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<sst xmlns="http://schemas.openxmlformats.org/spreadsheetml/2006/main" count="56" uniqueCount="52">
  <si>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</si>
  <si>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</si>
  <si>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</si>
  <si>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</si>
  <si>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</si>
  <si>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111 年 1-2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</si>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</sst>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358493</v>
      </c>
      <c r="C12" s="67">
        <v>102936</v>
      </c>
      <c r="D12" s="67">
        <v>2255</v>
      </c>
      <c r="E12" s="67">
        <v>78902</v>
      </c>
      <c r="F12" s="67">
        <v>367</v>
      </c>
      <c r="G12" s="67">
        <v>24</v>
      </c>
      <c r="H12" s="67">
        <v>3982</v>
      </c>
      <c r="I12" s="67">
        <v>96</v>
      </c>
      <c r="J12" s="67">
        <v>17310</v>
      </c>
      <c r="K12" s="67">
        <v>46401</v>
      </c>
      <c r="L12" s="67">
        <v>209156</v>
      </c>
      <c r="M12" s="67">
        <v>16152</v>
      </c>
      <c r="N12" s="67">
        <v>3195</v>
      </c>
      <c r="O12" s="67">
        <v>88979</v>
      </c>
      <c r="P12" s="67">
        <v>43816</v>
      </c>
      <c r="Q12" s="67">
        <v>202842</v>
      </c>
      <c r="R12" s="67">
        <v>120954</v>
      </c>
      <c r="S12" s="67">
        <v>36319</v>
      </c>
      <c r="T12" s="67">
        <v>283172</v>
      </c>
      <c r="U12" s="68">
        <v>65.4086245069</v>
      </c>
      <c r="V12" s="69"/>
      <c r="W12" s="63"/>
      <c r="X12" s="69"/>
    </row>
    <row r="13" spans="1:24" ht="22.5" customHeight="1">
      <c r="A13" s="66" t="s">
        <v>29</v>
      </c>
      <c r="B13" s="67">
        <v>357321</v>
      </c>
      <c r="C13" s="67">
        <v>102536</v>
      </c>
      <c r="D13" s="67">
        <v>2255</v>
      </c>
      <c r="E13" s="67">
        <v>78609</v>
      </c>
      <c r="F13" s="67">
        <v>364</v>
      </c>
      <c r="G13" s="67">
        <v>24</v>
      </c>
      <c r="H13" s="67">
        <v>3948</v>
      </c>
      <c r="I13" s="67">
        <v>96</v>
      </c>
      <c r="J13" s="67">
        <v>17240</v>
      </c>
      <c r="K13" s="67">
        <v>46261</v>
      </c>
      <c r="L13" s="67">
        <v>208524</v>
      </c>
      <c r="M13" s="67">
        <v>16096</v>
      </c>
      <c r="N13" s="67">
        <v>3187</v>
      </c>
      <c r="O13" s="67">
        <v>88753</v>
      </c>
      <c r="P13" s="67">
        <v>43688</v>
      </c>
      <c r="Q13" s="67">
        <v>202279</v>
      </c>
      <c r="R13" s="67">
        <v>120504</v>
      </c>
      <c r="S13" s="67">
        <v>36190</v>
      </c>
      <c r="T13" s="67">
        <v>282268</v>
      </c>
      <c r="U13" s="68">
        <v>65.3707705655</v>
      </c>
      <c r="V13" s="69"/>
      <c r="W13" s="63"/>
      <c r="X13" s="69"/>
    </row>
    <row r="14" spans="1:24" ht="22.5" customHeight="1">
      <c r="A14" s="70" t="s">
        <v>30</v>
      </c>
      <c r="B14" s="67">
        <v>31677</v>
      </c>
      <c r="C14" s="67">
        <v>9035</v>
      </c>
      <c r="D14" s="67">
        <v>10</v>
      </c>
      <c r="E14" s="67">
        <v>5944</v>
      </c>
      <c r="F14" s="67">
        <v>49</v>
      </c>
      <c r="G14" s="67">
        <v>3</v>
      </c>
      <c r="H14" s="67">
        <v>412</v>
      </c>
      <c r="I14" s="67">
        <v>4</v>
      </c>
      <c r="J14" s="67">
        <v>2613</v>
      </c>
      <c r="K14" s="67">
        <v>3189</v>
      </c>
      <c r="L14" s="67">
        <v>19453</v>
      </c>
      <c r="M14" s="67">
        <v>2105</v>
      </c>
      <c r="N14" s="67">
        <v>153</v>
      </c>
      <c r="O14" s="67">
        <v>7929</v>
      </c>
      <c r="P14" s="67">
        <v>3018</v>
      </c>
      <c r="Q14" s="67">
        <v>18866</v>
      </c>
      <c r="R14" s="71">
        <v>9633</v>
      </c>
      <c r="S14" s="67">
        <v>3379</v>
      </c>
      <c r="T14" s="67">
        <v>25611</v>
      </c>
      <c r="U14" s="68">
        <v>60.1388573591</v>
      </c>
      <c r="V14" s="69"/>
      <c r="X14" s="69"/>
    </row>
    <row r="15" spans="1:24" ht="22.5" customHeight="1">
      <c r="A15" s="70" t="s">
        <v>31</v>
      </c>
      <c r="B15" s="67">
        <v>20328</v>
      </c>
      <c r="C15" s="67">
        <v>6653</v>
      </c>
      <c r="D15" s="67">
        <v>401</v>
      </c>
      <c r="E15" s="67">
        <v>4915</v>
      </c>
      <c r="F15" s="67">
        <v>18</v>
      </c>
      <c r="G15" s="67">
        <v>0</v>
      </c>
      <c r="H15" s="67">
        <v>472</v>
      </c>
      <c r="I15" s="67">
        <v>0</v>
      </c>
      <c r="J15" s="67">
        <v>847</v>
      </c>
      <c r="K15" s="67">
        <v>2002</v>
      </c>
      <c r="L15" s="67">
        <v>11673</v>
      </c>
      <c r="M15" s="67">
        <v>1071</v>
      </c>
      <c r="N15" s="67">
        <v>113</v>
      </c>
      <c r="O15" s="67">
        <v>5437</v>
      </c>
      <c r="P15" s="67">
        <v>2039</v>
      </c>
      <c r="Q15" s="67">
        <v>10964</v>
      </c>
      <c r="R15" s="71">
        <v>5463</v>
      </c>
      <c r="S15" s="67">
        <v>1660</v>
      </c>
      <c r="T15" s="67">
        <v>13117</v>
      </c>
      <c r="U15" s="68">
        <v>46.4634908957</v>
      </c>
      <c r="V15" s="69"/>
      <c r="X15" s="69"/>
    </row>
    <row r="16" spans="1:24" ht="22.5" customHeight="1">
      <c r="A16" s="70" t="s">
        <v>32</v>
      </c>
      <c r="B16" s="67">
        <v>47938</v>
      </c>
      <c r="C16" s="67">
        <v>13643</v>
      </c>
      <c r="D16" s="67">
        <v>8</v>
      </c>
      <c r="E16" s="67">
        <v>10108</v>
      </c>
      <c r="F16" s="67">
        <v>51</v>
      </c>
      <c r="G16" s="67">
        <v>1</v>
      </c>
      <c r="H16" s="67">
        <v>594</v>
      </c>
      <c r="I16" s="67">
        <v>0</v>
      </c>
      <c r="J16" s="67">
        <v>2881</v>
      </c>
      <c r="K16" s="67">
        <v>5076</v>
      </c>
      <c r="L16" s="67">
        <v>29219</v>
      </c>
      <c r="M16" s="67">
        <v>1922</v>
      </c>
      <c r="N16" s="67">
        <v>270</v>
      </c>
      <c r="O16" s="67">
        <v>12357</v>
      </c>
      <c r="P16" s="67">
        <v>4590</v>
      </c>
      <c r="Q16" s="67">
        <v>27786</v>
      </c>
      <c r="R16" s="71">
        <v>17948</v>
      </c>
      <c r="S16" s="67">
        <v>3981</v>
      </c>
      <c r="T16" s="67">
        <v>41735</v>
      </c>
      <c r="U16" s="68">
        <v>63.0634458202</v>
      </c>
      <c r="V16" s="69"/>
      <c r="X16" s="69"/>
    </row>
    <row r="17" spans="1:24" ht="22.5" customHeight="1">
      <c r="A17" s="70" t="s">
        <v>33</v>
      </c>
      <c r="B17" s="67">
        <v>43155</v>
      </c>
      <c r="C17" s="67">
        <v>13836</v>
      </c>
      <c r="D17" s="67">
        <v>91</v>
      </c>
      <c r="E17" s="67">
        <v>11124</v>
      </c>
      <c r="F17" s="67">
        <v>50</v>
      </c>
      <c r="G17" s="67">
        <v>1</v>
      </c>
      <c r="H17" s="67">
        <v>459</v>
      </c>
      <c r="I17" s="67">
        <v>17</v>
      </c>
      <c r="J17" s="67">
        <v>2094</v>
      </c>
      <c r="K17" s="67">
        <v>6124</v>
      </c>
      <c r="L17" s="67">
        <v>23195</v>
      </c>
      <c r="M17" s="67">
        <v>1857</v>
      </c>
      <c r="N17" s="67">
        <v>322</v>
      </c>
      <c r="O17" s="67">
        <v>11561</v>
      </c>
      <c r="P17" s="67">
        <v>5181</v>
      </c>
      <c r="Q17" s="67">
        <v>22394</v>
      </c>
      <c r="R17" s="71">
        <v>18258</v>
      </c>
      <c r="S17" s="67">
        <v>4860</v>
      </c>
      <c r="T17" s="67">
        <v>34477</v>
      </c>
      <c r="U17" s="68">
        <v>76.9765591212</v>
      </c>
      <c r="V17" s="69"/>
      <c r="X17" s="69"/>
    </row>
    <row r="18" spans="1:24" ht="22.5" customHeight="1">
      <c r="A18" s="70" t="s">
        <v>34</v>
      </c>
      <c r="B18" s="67">
        <v>12699</v>
      </c>
      <c r="C18" s="67">
        <v>3999</v>
      </c>
      <c r="D18" s="67">
        <v>5</v>
      </c>
      <c r="E18" s="67">
        <v>2965</v>
      </c>
      <c r="F18" s="67">
        <v>17</v>
      </c>
      <c r="G18" s="67">
        <v>1</v>
      </c>
      <c r="H18" s="67">
        <v>158</v>
      </c>
      <c r="I18" s="67">
        <v>2</v>
      </c>
      <c r="J18" s="67">
        <v>851</v>
      </c>
      <c r="K18" s="67">
        <v>1854</v>
      </c>
      <c r="L18" s="67">
        <v>6846</v>
      </c>
      <c r="M18" s="67">
        <v>676</v>
      </c>
      <c r="N18" s="67">
        <v>138</v>
      </c>
      <c r="O18" s="67">
        <v>2960</v>
      </c>
      <c r="P18" s="67">
        <v>1883</v>
      </c>
      <c r="Q18" s="67">
        <v>6614</v>
      </c>
      <c r="R18" s="71">
        <v>4468</v>
      </c>
      <c r="S18" s="67">
        <v>1503</v>
      </c>
      <c r="T18" s="67">
        <v>9830</v>
      </c>
      <c r="U18" s="68">
        <v>64.0915540541</v>
      </c>
      <c r="V18" s="69"/>
      <c r="X18" s="69"/>
    </row>
    <row r="19" spans="1:24" ht="22.5" customHeight="1">
      <c r="A19" s="70" t="s">
        <v>35</v>
      </c>
      <c r="B19" s="67">
        <v>9187</v>
      </c>
      <c r="C19" s="67">
        <v>2724</v>
      </c>
      <c r="D19" s="67">
        <v>0</v>
      </c>
      <c r="E19" s="67">
        <v>2248</v>
      </c>
      <c r="F19" s="67">
        <v>8</v>
      </c>
      <c r="G19" s="67">
        <v>1</v>
      </c>
      <c r="H19" s="67">
        <v>95</v>
      </c>
      <c r="I19" s="67">
        <v>5</v>
      </c>
      <c r="J19" s="67">
        <v>367</v>
      </c>
      <c r="K19" s="67">
        <v>1327</v>
      </c>
      <c r="L19" s="67">
        <v>5136</v>
      </c>
      <c r="M19" s="67">
        <v>303</v>
      </c>
      <c r="N19" s="67">
        <v>93</v>
      </c>
      <c r="O19" s="67">
        <v>2099</v>
      </c>
      <c r="P19" s="67">
        <v>1292</v>
      </c>
      <c r="Q19" s="67">
        <v>5022</v>
      </c>
      <c r="R19" s="71">
        <v>2845</v>
      </c>
      <c r="S19" s="67">
        <v>820</v>
      </c>
      <c r="T19" s="67">
        <v>6034</v>
      </c>
      <c r="U19" s="68">
        <v>69.9580752739</v>
      </c>
      <c r="V19" s="69"/>
      <c r="X19" s="69"/>
    </row>
    <row r="20" spans="1:24" ht="22.5" customHeight="1">
      <c r="A20" s="70" t="s">
        <v>36</v>
      </c>
      <c r="B20" s="67">
        <v>36742</v>
      </c>
      <c r="C20" s="67">
        <v>9514</v>
      </c>
      <c r="D20" s="67">
        <v>925</v>
      </c>
      <c r="E20" s="67">
        <v>7482</v>
      </c>
      <c r="F20" s="67">
        <v>43</v>
      </c>
      <c r="G20" s="67">
        <v>1</v>
      </c>
      <c r="H20" s="67">
        <v>321</v>
      </c>
      <c r="I20" s="67">
        <v>11</v>
      </c>
      <c r="J20" s="67">
        <v>731</v>
      </c>
      <c r="K20" s="67">
        <v>5754</v>
      </c>
      <c r="L20" s="67">
        <v>21474</v>
      </c>
      <c r="M20" s="67">
        <v>1666</v>
      </c>
      <c r="N20" s="67">
        <v>427</v>
      </c>
      <c r="O20" s="67">
        <v>9067</v>
      </c>
      <c r="P20" s="67">
        <v>5961</v>
      </c>
      <c r="Q20" s="67">
        <v>21960</v>
      </c>
      <c r="R20" s="71">
        <v>10597</v>
      </c>
      <c r="S20" s="67">
        <v>3163</v>
      </c>
      <c r="T20" s="67">
        <v>26961</v>
      </c>
      <c r="U20" s="68">
        <v>68.893018639</v>
      </c>
      <c r="V20" s="69"/>
      <c r="X20" s="69"/>
    </row>
    <row r="21" spans="1:24" ht="22.5" customHeight="1">
      <c r="A21" s="70" t="s">
        <v>37</v>
      </c>
      <c r="B21" s="67">
        <v>14216</v>
      </c>
      <c r="C21" s="67">
        <v>4195</v>
      </c>
      <c r="D21" s="67">
        <v>6</v>
      </c>
      <c r="E21" s="67">
        <v>3431</v>
      </c>
      <c r="F21" s="67">
        <v>12</v>
      </c>
      <c r="G21" s="67">
        <v>2</v>
      </c>
      <c r="H21" s="67">
        <v>119</v>
      </c>
      <c r="I21" s="67">
        <v>2</v>
      </c>
      <c r="J21" s="67">
        <v>623</v>
      </c>
      <c r="K21" s="67">
        <v>1826</v>
      </c>
      <c r="L21" s="67">
        <v>8195</v>
      </c>
      <c r="M21" s="67">
        <v>534</v>
      </c>
      <c r="N21" s="67">
        <v>160</v>
      </c>
      <c r="O21" s="67">
        <v>3660</v>
      </c>
      <c r="P21" s="67">
        <v>1811</v>
      </c>
      <c r="Q21" s="67">
        <v>8161</v>
      </c>
      <c r="R21" s="71">
        <v>4717</v>
      </c>
      <c r="S21" s="67">
        <v>1273</v>
      </c>
      <c r="T21" s="67">
        <v>8819</v>
      </c>
      <c r="U21" s="68">
        <v>72.249726776</v>
      </c>
      <c r="V21" s="69"/>
      <c r="X21" s="69"/>
    </row>
    <row r="22" spans="1:24" ht="22.5" customHeight="1">
      <c r="A22" s="70" t="s">
        <v>38</v>
      </c>
      <c r="B22" s="67">
        <v>6639</v>
      </c>
      <c r="C22" s="67">
        <v>1990</v>
      </c>
      <c r="D22" s="67">
        <v>56</v>
      </c>
      <c r="E22" s="67">
        <v>1566</v>
      </c>
      <c r="F22" s="67">
        <v>5</v>
      </c>
      <c r="G22" s="67">
        <v>2</v>
      </c>
      <c r="H22" s="67">
        <v>77</v>
      </c>
      <c r="I22" s="67">
        <v>0</v>
      </c>
      <c r="J22" s="67">
        <v>284</v>
      </c>
      <c r="K22" s="67">
        <v>914</v>
      </c>
      <c r="L22" s="67">
        <v>3735</v>
      </c>
      <c r="M22" s="67">
        <v>281</v>
      </c>
      <c r="N22" s="67">
        <v>94</v>
      </c>
      <c r="O22" s="67">
        <v>1532</v>
      </c>
      <c r="P22" s="67">
        <v>897</v>
      </c>
      <c r="Q22" s="67">
        <v>3805</v>
      </c>
      <c r="R22" s="71">
        <v>2739</v>
      </c>
      <c r="S22" s="67">
        <v>754</v>
      </c>
      <c r="T22" s="67">
        <v>4930</v>
      </c>
      <c r="U22" s="68">
        <v>89.4536553525</v>
      </c>
      <c r="V22" s="69"/>
      <c r="X22" s="69"/>
    </row>
    <row r="23" spans="1:24" ht="22.5" customHeight="1">
      <c r="A23" s="70" t="s">
        <v>39</v>
      </c>
      <c r="B23" s="67">
        <v>8619</v>
      </c>
      <c r="C23" s="67">
        <v>2347</v>
      </c>
      <c r="D23" s="67">
        <v>0</v>
      </c>
      <c r="E23" s="67">
        <v>1739</v>
      </c>
      <c r="F23" s="67">
        <v>10</v>
      </c>
      <c r="G23" s="67">
        <v>2</v>
      </c>
      <c r="H23" s="67">
        <v>111</v>
      </c>
      <c r="I23" s="67">
        <v>3</v>
      </c>
      <c r="J23" s="67">
        <v>482</v>
      </c>
      <c r="K23" s="67">
        <v>1430</v>
      </c>
      <c r="L23" s="67">
        <v>4842</v>
      </c>
      <c r="M23" s="67">
        <v>339</v>
      </c>
      <c r="N23" s="67">
        <v>56</v>
      </c>
      <c r="O23" s="67">
        <v>2279</v>
      </c>
      <c r="P23" s="67">
        <v>1313</v>
      </c>
      <c r="Q23" s="67">
        <v>4809</v>
      </c>
      <c r="R23" s="71">
        <v>2982</v>
      </c>
      <c r="S23" s="67">
        <v>977</v>
      </c>
      <c r="T23" s="67">
        <v>6245</v>
      </c>
      <c r="U23" s="68">
        <v>81.0697674419</v>
      </c>
      <c r="V23" s="69"/>
      <c r="X23" s="69"/>
    </row>
    <row r="24" spans="1:24" ht="22.5" customHeight="1">
      <c r="A24" s="70" t="s">
        <v>40</v>
      </c>
      <c r="B24" s="67">
        <v>12150</v>
      </c>
      <c r="C24" s="67">
        <v>3146</v>
      </c>
      <c r="D24" s="67">
        <v>17</v>
      </c>
      <c r="E24" s="67">
        <v>2459</v>
      </c>
      <c r="F24" s="67">
        <v>11</v>
      </c>
      <c r="G24" s="67">
        <v>1</v>
      </c>
      <c r="H24" s="67">
        <v>149</v>
      </c>
      <c r="I24" s="67">
        <v>0</v>
      </c>
      <c r="J24" s="67">
        <v>509</v>
      </c>
      <c r="K24" s="67">
        <v>1756</v>
      </c>
      <c r="L24" s="67">
        <v>7248</v>
      </c>
      <c r="M24" s="67">
        <v>403</v>
      </c>
      <c r="N24" s="67">
        <v>151</v>
      </c>
      <c r="O24" s="67">
        <v>2418</v>
      </c>
      <c r="P24" s="67">
        <v>1630</v>
      </c>
      <c r="Q24" s="67">
        <v>6475</v>
      </c>
      <c r="R24" s="71">
        <v>3448</v>
      </c>
      <c r="S24" s="67">
        <v>1753</v>
      </c>
      <c r="T24" s="67">
        <v>9823</v>
      </c>
      <c r="U24" s="68">
        <v>47.1749379653</v>
      </c>
      <c r="V24" s="69"/>
      <c r="X24" s="69"/>
    </row>
    <row r="25" spans="1:24" ht="22.5" customHeight="1">
      <c r="A25" s="70" t="s">
        <v>41</v>
      </c>
      <c r="B25" s="67">
        <v>29309</v>
      </c>
      <c r="C25" s="67">
        <v>7275</v>
      </c>
      <c r="D25" s="67">
        <v>1</v>
      </c>
      <c r="E25" s="67">
        <v>5564</v>
      </c>
      <c r="F25" s="67">
        <v>31</v>
      </c>
      <c r="G25" s="67">
        <v>1</v>
      </c>
      <c r="H25" s="67">
        <v>195</v>
      </c>
      <c r="I25" s="67">
        <v>13</v>
      </c>
      <c r="J25" s="67">
        <v>1470</v>
      </c>
      <c r="K25" s="67">
        <v>3852</v>
      </c>
      <c r="L25" s="67">
        <v>18182</v>
      </c>
      <c r="M25" s="67">
        <v>1235</v>
      </c>
      <c r="N25" s="67">
        <v>449</v>
      </c>
      <c r="O25" s="67">
        <v>7097</v>
      </c>
      <c r="P25" s="67">
        <v>3540</v>
      </c>
      <c r="Q25" s="67">
        <v>18284</v>
      </c>
      <c r="R25" s="71">
        <v>7591</v>
      </c>
      <c r="S25" s="67">
        <v>3032</v>
      </c>
      <c r="T25" s="67">
        <v>21857</v>
      </c>
      <c r="U25" s="68">
        <v>49.0980696069</v>
      </c>
      <c r="V25" s="69"/>
      <c r="X25" s="69"/>
    </row>
    <row r="26" spans="1:24" ht="22.5" customHeight="1">
      <c r="A26" s="70" t="s">
        <v>42</v>
      </c>
      <c r="B26" s="67">
        <v>25673</v>
      </c>
      <c r="C26" s="67">
        <v>7967</v>
      </c>
      <c r="D26" s="67">
        <v>510</v>
      </c>
      <c r="E26" s="67">
        <v>6146</v>
      </c>
      <c r="F26" s="67">
        <v>20</v>
      </c>
      <c r="G26" s="67">
        <v>3</v>
      </c>
      <c r="H26" s="67">
        <v>187</v>
      </c>
      <c r="I26" s="67">
        <v>18</v>
      </c>
      <c r="J26" s="67">
        <v>1083</v>
      </c>
      <c r="K26" s="67">
        <v>3270</v>
      </c>
      <c r="L26" s="67">
        <v>14436</v>
      </c>
      <c r="M26" s="67">
        <v>1672</v>
      </c>
      <c r="N26" s="67">
        <v>200</v>
      </c>
      <c r="O26" s="67">
        <v>6735</v>
      </c>
      <c r="P26" s="67">
        <v>3318</v>
      </c>
      <c r="Q26" s="67">
        <v>14151</v>
      </c>
      <c r="R26" s="71">
        <v>9318</v>
      </c>
      <c r="S26" s="67">
        <v>2635</v>
      </c>
      <c r="T26" s="67">
        <v>22529</v>
      </c>
      <c r="U26" s="68">
        <v>74.5897550111</v>
      </c>
      <c r="V26" s="69"/>
      <c r="X26" s="69"/>
    </row>
    <row r="27" spans="1:24" ht="22.5" customHeight="1">
      <c r="A27" s="70" t="s">
        <v>43</v>
      </c>
      <c r="B27" s="67">
        <v>14586</v>
      </c>
      <c r="C27" s="67">
        <v>3986</v>
      </c>
      <c r="D27" s="67">
        <v>183</v>
      </c>
      <c r="E27" s="67">
        <v>3201</v>
      </c>
      <c r="F27" s="67">
        <v>13</v>
      </c>
      <c r="G27" s="67">
        <v>2</v>
      </c>
      <c r="H27" s="67">
        <v>138</v>
      </c>
      <c r="I27" s="67">
        <v>3</v>
      </c>
      <c r="J27" s="67">
        <v>446</v>
      </c>
      <c r="K27" s="67">
        <v>2093</v>
      </c>
      <c r="L27" s="67">
        <v>8507</v>
      </c>
      <c r="M27" s="67">
        <v>465</v>
      </c>
      <c r="N27" s="67">
        <v>143</v>
      </c>
      <c r="O27" s="67">
        <v>3808</v>
      </c>
      <c r="P27" s="67">
        <v>1973</v>
      </c>
      <c r="Q27" s="67">
        <v>8294</v>
      </c>
      <c r="R27" s="71">
        <v>4442</v>
      </c>
      <c r="S27" s="67">
        <v>2331</v>
      </c>
      <c r="T27" s="67">
        <v>12779</v>
      </c>
      <c r="U27" s="68">
        <v>67.5790441176</v>
      </c>
      <c r="V27" s="69"/>
      <c r="X27" s="69"/>
    </row>
    <row r="28" spans="1:24" ht="22.5" customHeight="1">
      <c r="A28" s="70" t="s">
        <v>44</v>
      </c>
      <c r="B28" s="67">
        <v>13118</v>
      </c>
      <c r="C28" s="67">
        <v>3863</v>
      </c>
      <c r="D28" s="67">
        <v>2</v>
      </c>
      <c r="E28" s="67">
        <v>3051</v>
      </c>
      <c r="F28" s="67">
        <v>7</v>
      </c>
      <c r="G28" s="67">
        <v>2</v>
      </c>
      <c r="H28" s="67">
        <v>115</v>
      </c>
      <c r="I28" s="67">
        <v>1</v>
      </c>
      <c r="J28" s="67">
        <v>685</v>
      </c>
      <c r="K28" s="67">
        <v>1842</v>
      </c>
      <c r="L28" s="67">
        <v>7413</v>
      </c>
      <c r="M28" s="67">
        <v>578</v>
      </c>
      <c r="N28" s="67">
        <v>171</v>
      </c>
      <c r="O28" s="67">
        <v>3308</v>
      </c>
      <c r="P28" s="67">
        <v>1817</v>
      </c>
      <c r="Q28" s="67">
        <v>7104</v>
      </c>
      <c r="R28" s="71">
        <v>4661</v>
      </c>
      <c r="S28" s="67">
        <v>949</v>
      </c>
      <c r="T28" s="67">
        <v>10064</v>
      </c>
      <c r="U28" s="68">
        <v>74.4954655381</v>
      </c>
      <c r="V28" s="69"/>
      <c r="X28" s="69"/>
    </row>
    <row r="29" spans="1:24" ht="22.5" customHeight="1">
      <c r="A29" s="70" t="s">
        <v>45</v>
      </c>
      <c r="B29" s="67">
        <v>5272</v>
      </c>
      <c r="C29" s="67">
        <v>1332</v>
      </c>
      <c r="D29" s="67">
        <v>39</v>
      </c>
      <c r="E29" s="67">
        <v>1091</v>
      </c>
      <c r="F29" s="67">
        <v>4</v>
      </c>
      <c r="G29" s="67">
        <v>0</v>
      </c>
      <c r="H29" s="67">
        <v>43</v>
      </c>
      <c r="I29" s="67">
        <v>2</v>
      </c>
      <c r="J29" s="67">
        <v>153</v>
      </c>
      <c r="K29" s="67">
        <v>838</v>
      </c>
      <c r="L29" s="67">
        <v>3102</v>
      </c>
      <c r="M29" s="67">
        <v>168</v>
      </c>
      <c r="N29" s="67">
        <v>35</v>
      </c>
      <c r="O29" s="67">
        <v>846</v>
      </c>
      <c r="P29" s="67">
        <v>592</v>
      </c>
      <c r="Q29" s="67">
        <v>2836</v>
      </c>
      <c r="R29" s="71">
        <v>1453</v>
      </c>
      <c r="S29" s="67">
        <v>961</v>
      </c>
      <c r="T29" s="67">
        <v>4392</v>
      </c>
      <c r="U29" s="68">
        <v>49.0224586288</v>
      </c>
      <c r="V29" s="69"/>
      <c r="X29" s="69"/>
    </row>
    <row r="30" spans="1:24" ht="22.5" customHeight="1">
      <c r="A30" s="70" t="s">
        <v>46</v>
      </c>
      <c r="B30" s="67">
        <v>7491</v>
      </c>
      <c r="C30" s="67">
        <v>2065</v>
      </c>
      <c r="D30" s="67">
        <v>0</v>
      </c>
      <c r="E30" s="67">
        <v>1688</v>
      </c>
      <c r="F30" s="67">
        <v>3</v>
      </c>
      <c r="G30" s="67">
        <v>1</v>
      </c>
      <c r="H30" s="67">
        <v>71</v>
      </c>
      <c r="I30" s="67">
        <v>0</v>
      </c>
      <c r="J30" s="67">
        <v>302</v>
      </c>
      <c r="K30" s="67">
        <v>933</v>
      </c>
      <c r="L30" s="67">
        <v>4493</v>
      </c>
      <c r="M30" s="67">
        <v>262</v>
      </c>
      <c r="N30" s="67">
        <v>74</v>
      </c>
      <c r="O30" s="67">
        <v>1539</v>
      </c>
      <c r="P30" s="67">
        <v>833</v>
      </c>
      <c r="Q30" s="67">
        <v>4080</v>
      </c>
      <c r="R30" s="71">
        <v>2300</v>
      </c>
      <c r="S30" s="67">
        <v>724</v>
      </c>
      <c r="T30" s="67">
        <v>5960</v>
      </c>
      <c r="U30" s="68">
        <v>41.5172189734</v>
      </c>
      <c r="V30" s="69"/>
      <c r="X30" s="69"/>
    </row>
    <row r="31" spans="1:24" ht="22.5" customHeight="1">
      <c r="A31" s="70" t="s">
        <v>47</v>
      </c>
      <c r="B31" s="67">
        <v>9048</v>
      </c>
      <c r="C31" s="67">
        <v>2170</v>
      </c>
      <c r="D31" s="67">
        <v>0</v>
      </c>
      <c r="E31" s="67">
        <v>1709</v>
      </c>
      <c r="F31" s="67">
        <v>4</v>
      </c>
      <c r="G31" s="67">
        <v>0</v>
      </c>
      <c r="H31" s="67">
        <v>108</v>
      </c>
      <c r="I31" s="67">
        <v>10</v>
      </c>
      <c r="J31" s="67">
        <v>339</v>
      </c>
      <c r="K31" s="67">
        <v>1084</v>
      </c>
      <c r="L31" s="67">
        <v>5794</v>
      </c>
      <c r="M31" s="67">
        <v>255</v>
      </c>
      <c r="N31" s="67">
        <v>60</v>
      </c>
      <c r="O31" s="67">
        <v>1702</v>
      </c>
      <c r="P31" s="67">
        <v>989</v>
      </c>
      <c r="Q31" s="67">
        <v>5272</v>
      </c>
      <c r="R31" s="71">
        <v>3101</v>
      </c>
      <c r="S31" s="67">
        <v>731</v>
      </c>
      <c r="T31" s="67">
        <v>7783</v>
      </c>
      <c r="U31" s="68">
        <v>66.7173913043</v>
      </c>
      <c r="V31" s="69"/>
      <c r="X31" s="69"/>
    </row>
    <row r="32" spans="1:24" ht="22.5" customHeight="1">
      <c r="A32" s="70" t="s">
        <v>48</v>
      </c>
      <c r="B32" s="67">
        <v>8142</v>
      </c>
      <c r="C32" s="67">
        <v>2497</v>
      </c>
      <c r="D32" s="67">
        <v>1</v>
      </c>
      <c r="E32" s="67">
        <v>1937</v>
      </c>
      <c r="F32" s="67">
        <v>8</v>
      </c>
      <c r="G32" s="67">
        <v>0</v>
      </c>
      <c r="H32" s="67">
        <v>103</v>
      </c>
      <c r="I32" s="67">
        <v>5</v>
      </c>
      <c r="J32" s="67">
        <v>443</v>
      </c>
      <c r="K32" s="67">
        <v>935</v>
      </c>
      <c r="L32" s="67">
        <v>4710</v>
      </c>
      <c r="M32" s="67">
        <v>250</v>
      </c>
      <c r="N32" s="67">
        <v>72</v>
      </c>
      <c r="O32" s="67">
        <v>2206</v>
      </c>
      <c r="P32" s="67">
        <v>895</v>
      </c>
      <c r="Q32" s="67">
        <v>4644</v>
      </c>
      <c r="R32" s="71">
        <v>4254</v>
      </c>
      <c r="S32" s="67">
        <v>512</v>
      </c>
      <c r="T32" s="67">
        <v>8248</v>
      </c>
      <c r="U32" s="68">
        <v>73.7144152312</v>
      </c>
      <c r="V32" s="69"/>
      <c r="X32" s="69"/>
    </row>
    <row r="33" spans="1:24" ht="22.5" customHeight="1">
      <c r="A33" s="70" t="s">
        <v>49</v>
      </c>
      <c r="B33" s="67">
        <v>1332</v>
      </c>
      <c r="C33" s="67">
        <v>299</v>
      </c>
      <c r="D33" s="67">
        <v>0</v>
      </c>
      <c r="E33" s="67">
        <v>241</v>
      </c>
      <c r="F33" s="67">
        <v>0</v>
      </c>
      <c r="G33" s="67">
        <v>0</v>
      </c>
      <c r="H33" s="67">
        <v>21</v>
      </c>
      <c r="I33" s="67">
        <v>0</v>
      </c>
      <c r="J33" s="67">
        <v>37</v>
      </c>
      <c r="K33" s="67">
        <v>162</v>
      </c>
      <c r="L33" s="67">
        <v>871</v>
      </c>
      <c r="M33" s="67">
        <v>54</v>
      </c>
      <c r="N33" s="67">
        <v>6</v>
      </c>
      <c r="O33" s="67">
        <v>213</v>
      </c>
      <c r="P33" s="67">
        <v>116</v>
      </c>
      <c r="Q33" s="67">
        <v>758</v>
      </c>
      <c r="R33" s="71">
        <v>286</v>
      </c>
      <c r="S33" s="67">
        <v>192</v>
      </c>
      <c r="T33" s="67">
        <v>1074</v>
      </c>
      <c r="U33" s="68">
        <v>26.103286385</v>
      </c>
      <c r="V33" s="69"/>
      <c r="X33" s="69"/>
    </row>
    <row r="34" spans="1:24" ht="22.5" customHeight="1">
      <c r="A34" s="72" t="s">
        <v>50</v>
      </c>
      <c r="B34" s="67">
        <v>1026</v>
      </c>
      <c r="C34" s="67">
        <v>342</v>
      </c>
      <c r="D34" s="67">
        <v>0</v>
      </c>
      <c r="E34" s="67">
        <v>255</v>
      </c>
      <c r="F34" s="67">
        <v>2</v>
      </c>
      <c r="G34" s="67">
        <v>0</v>
      </c>
      <c r="H34" s="67">
        <v>33</v>
      </c>
      <c r="I34" s="67">
        <v>0</v>
      </c>
      <c r="J34" s="67">
        <v>52</v>
      </c>
      <c r="K34" s="67">
        <v>117</v>
      </c>
      <c r="L34" s="67">
        <v>567</v>
      </c>
      <c r="M34" s="67">
        <v>49</v>
      </c>
      <c r="N34" s="67">
        <v>7</v>
      </c>
      <c r="O34" s="67">
        <v>179</v>
      </c>
      <c r="P34" s="67">
        <v>114</v>
      </c>
      <c r="Q34" s="67">
        <v>478</v>
      </c>
      <c r="R34" s="71">
        <v>407</v>
      </c>
      <c r="S34" s="67">
        <v>102</v>
      </c>
      <c r="T34" s="67">
        <v>760</v>
      </c>
      <c r="U34" s="68">
        <v>88.7709497207</v>
      </c>
      <c r="V34" s="69"/>
      <c r="X34" s="69"/>
    </row>
    <row r="35" spans="1:24" ht="22.5" customHeight="1">
      <c r="A35" s="72" t="s">
        <v>51</v>
      </c>
      <c r="B35" s="67">
        <v>146</v>
      </c>
      <c r="C35" s="67">
        <v>58</v>
      </c>
      <c r="D35" s="67">
        <v>0</v>
      </c>
      <c r="E35" s="67">
        <v>38</v>
      </c>
      <c r="F35" s="67">
        <v>1</v>
      </c>
      <c r="G35" s="67">
        <v>0</v>
      </c>
      <c r="H35" s="67">
        <v>1</v>
      </c>
      <c r="I35" s="67">
        <v>0</v>
      </c>
      <c r="J35" s="67">
        <v>18</v>
      </c>
      <c r="K35" s="67">
        <v>23</v>
      </c>
      <c r="L35" s="67">
        <v>65</v>
      </c>
      <c r="M35" s="67">
        <v>7</v>
      </c>
      <c r="N35" s="67">
        <v>1</v>
      </c>
      <c r="O35" s="67">
        <v>47</v>
      </c>
      <c r="P35" s="67">
        <v>14</v>
      </c>
      <c r="Q35" s="67">
        <v>75</v>
      </c>
      <c r="R35" s="71">
        <v>43</v>
      </c>
      <c r="S35" s="67">
        <v>27</v>
      </c>
      <c r="T35" s="67">
        <v>90</v>
      </c>
      <c r="U35" s="68">
        <v>47.914893617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2022-09-29T02:43:55Z</dcterms:modified>
  <cp:category/>
  <cp:version/>
  <cp:contentType/>
  <cp:contentStatus/>
</cp:coreProperties>
</file>