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<sst xmlns="http://schemas.openxmlformats.org/spreadsheetml/2006/main" count="56" uniqueCount="52">
  <si>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</si>
  <si>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</si>
  <si>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</si>
  <si>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</si>
  <si>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</si>
  <si>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111 年 1-3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</si>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</sst>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567869</v>
      </c>
      <c r="C12" s="67">
        <v>159799</v>
      </c>
      <c r="D12" s="67">
        <v>3357</v>
      </c>
      <c r="E12" s="67">
        <v>123622</v>
      </c>
      <c r="F12" s="67">
        <v>586</v>
      </c>
      <c r="G12" s="67">
        <v>47</v>
      </c>
      <c r="H12" s="67">
        <v>6219</v>
      </c>
      <c r="I12" s="67">
        <v>151</v>
      </c>
      <c r="J12" s="67">
        <v>25817</v>
      </c>
      <c r="K12" s="67">
        <v>72110</v>
      </c>
      <c r="L12" s="67">
        <v>335960</v>
      </c>
      <c r="M12" s="67">
        <v>24716</v>
      </c>
      <c r="N12" s="67">
        <v>4932</v>
      </c>
      <c r="O12" s="67">
        <v>148029</v>
      </c>
      <c r="P12" s="67">
        <v>69816</v>
      </c>
      <c r="Q12" s="67">
        <v>328992</v>
      </c>
      <c r="R12" s="67">
        <v>118792</v>
      </c>
      <c r="S12" s="67">
        <v>36033</v>
      </c>
      <c r="T12" s="67">
        <v>283837</v>
      </c>
      <c r="U12" s="68">
        <v>65.0163751697</v>
      </c>
      <c r="V12" s="69"/>
      <c r="W12" s="63"/>
      <c r="X12" s="69"/>
    </row>
    <row r="13" spans="1:24" ht="22.5" customHeight="1">
      <c r="A13" s="66" t="s">
        <v>29</v>
      </c>
      <c r="B13" s="67">
        <v>566072</v>
      </c>
      <c r="C13" s="67">
        <v>159222</v>
      </c>
      <c r="D13" s="67">
        <v>3357</v>
      </c>
      <c r="E13" s="67">
        <v>123192</v>
      </c>
      <c r="F13" s="67">
        <v>580</v>
      </c>
      <c r="G13" s="67">
        <v>47</v>
      </c>
      <c r="H13" s="67">
        <v>6176</v>
      </c>
      <c r="I13" s="67">
        <v>151</v>
      </c>
      <c r="J13" s="67">
        <v>25719</v>
      </c>
      <c r="K13" s="67">
        <v>71897</v>
      </c>
      <c r="L13" s="67">
        <v>334953</v>
      </c>
      <c r="M13" s="67">
        <v>24622</v>
      </c>
      <c r="N13" s="67">
        <v>4917</v>
      </c>
      <c r="O13" s="67">
        <v>147642</v>
      </c>
      <c r="P13" s="67">
        <v>69607</v>
      </c>
      <c r="Q13" s="67">
        <v>328039</v>
      </c>
      <c r="R13" s="67">
        <v>118321</v>
      </c>
      <c r="S13" s="67">
        <v>35912</v>
      </c>
      <c r="T13" s="67">
        <v>282931</v>
      </c>
      <c r="U13" s="68">
        <v>64.9951233389</v>
      </c>
      <c r="V13" s="69"/>
      <c r="W13" s="63"/>
      <c r="X13" s="69"/>
    </row>
    <row r="14" spans="1:24" ht="22.5" customHeight="1">
      <c r="A14" s="70" t="s">
        <v>30</v>
      </c>
      <c r="B14" s="67">
        <v>50072</v>
      </c>
      <c r="C14" s="67">
        <v>13918</v>
      </c>
      <c r="D14" s="67">
        <v>12</v>
      </c>
      <c r="E14" s="67">
        <v>9421</v>
      </c>
      <c r="F14" s="67">
        <v>66</v>
      </c>
      <c r="G14" s="67">
        <v>4</v>
      </c>
      <c r="H14" s="67">
        <v>636</v>
      </c>
      <c r="I14" s="67">
        <v>4</v>
      </c>
      <c r="J14" s="67">
        <v>3775</v>
      </c>
      <c r="K14" s="67">
        <v>4850</v>
      </c>
      <c r="L14" s="67">
        <v>31304</v>
      </c>
      <c r="M14" s="67">
        <v>3029</v>
      </c>
      <c r="N14" s="67">
        <v>217</v>
      </c>
      <c r="O14" s="67">
        <v>12990</v>
      </c>
      <c r="P14" s="67">
        <v>4857</v>
      </c>
      <c r="Q14" s="67">
        <v>30864</v>
      </c>
      <c r="R14" s="71">
        <v>9457</v>
      </c>
      <c r="S14" s="67">
        <v>3203</v>
      </c>
      <c r="T14" s="67">
        <v>25462</v>
      </c>
      <c r="U14" s="68">
        <v>61.7424942263</v>
      </c>
      <c r="V14" s="69"/>
      <c r="X14" s="69"/>
    </row>
    <row r="15" spans="1:24" ht="22.5" customHeight="1">
      <c r="A15" s="70" t="s">
        <v>31</v>
      </c>
      <c r="B15" s="67">
        <v>31585</v>
      </c>
      <c r="C15" s="67">
        <v>9814</v>
      </c>
      <c r="D15" s="67">
        <v>587</v>
      </c>
      <c r="E15" s="67">
        <v>7355</v>
      </c>
      <c r="F15" s="67">
        <v>32</v>
      </c>
      <c r="G15" s="67">
        <v>3</v>
      </c>
      <c r="H15" s="67">
        <v>672</v>
      </c>
      <c r="I15" s="67">
        <v>0</v>
      </c>
      <c r="J15" s="67">
        <v>1165</v>
      </c>
      <c r="K15" s="67">
        <v>3239</v>
      </c>
      <c r="L15" s="67">
        <v>18532</v>
      </c>
      <c r="M15" s="67">
        <v>1569</v>
      </c>
      <c r="N15" s="67">
        <v>188</v>
      </c>
      <c r="O15" s="67">
        <v>8727</v>
      </c>
      <c r="P15" s="67">
        <v>3317</v>
      </c>
      <c r="Q15" s="67">
        <v>17753</v>
      </c>
      <c r="R15" s="71">
        <v>5334</v>
      </c>
      <c r="S15" s="67">
        <v>1619</v>
      </c>
      <c r="T15" s="67">
        <v>13187</v>
      </c>
      <c r="U15" s="68">
        <v>48.4958175776</v>
      </c>
      <c r="V15" s="69"/>
      <c r="X15" s="69"/>
    </row>
    <row r="16" spans="1:24" ht="22.5" customHeight="1">
      <c r="A16" s="70" t="s">
        <v>32</v>
      </c>
      <c r="B16" s="67">
        <v>74428</v>
      </c>
      <c r="C16" s="67">
        <v>20217</v>
      </c>
      <c r="D16" s="67">
        <v>11</v>
      </c>
      <c r="E16" s="67">
        <v>15017</v>
      </c>
      <c r="F16" s="67">
        <v>77</v>
      </c>
      <c r="G16" s="67">
        <v>2</v>
      </c>
      <c r="H16" s="67">
        <v>994</v>
      </c>
      <c r="I16" s="67">
        <v>0</v>
      </c>
      <c r="J16" s="67">
        <v>4116</v>
      </c>
      <c r="K16" s="67">
        <v>8364</v>
      </c>
      <c r="L16" s="67">
        <v>45847</v>
      </c>
      <c r="M16" s="67">
        <v>2645</v>
      </c>
      <c r="N16" s="67">
        <v>439</v>
      </c>
      <c r="O16" s="67">
        <v>19496</v>
      </c>
      <c r="P16" s="67">
        <v>7657</v>
      </c>
      <c r="Q16" s="67">
        <v>44313</v>
      </c>
      <c r="R16" s="71">
        <v>17391</v>
      </c>
      <c r="S16" s="67">
        <v>4202</v>
      </c>
      <c r="T16" s="67">
        <v>41840</v>
      </c>
      <c r="U16" s="68">
        <v>62.3213992614</v>
      </c>
      <c r="V16" s="69"/>
      <c r="X16" s="69"/>
    </row>
    <row r="17" spans="1:24" ht="22.5" customHeight="1">
      <c r="A17" s="70" t="s">
        <v>33</v>
      </c>
      <c r="B17" s="67">
        <v>65245</v>
      </c>
      <c r="C17" s="67">
        <v>20623</v>
      </c>
      <c r="D17" s="67">
        <v>148</v>
      </c>
      <c r="E17" s="67">
        <v>16595</v>
      </c>
      <c r="F17" s="67">
        <v>71</v>
      </c>
      <c r="G17" s="67">
        <v>2</v>
      </c>
      <c r="H17" s="67">
        <v>680</v>
      </c>
      <c r="I17" s="67">
        <v>27</v>
      </c>
      <c r="J17" s="67">
        <v>3100</v>
      </c>
      <c r="K17" s="67">
        <v>8871</v>
      </c>
      <c r="L17" s="67">
        <v>35751</v>
      </c>
      <c r="M17" s="67">
        <v>2642</v>
      </c>
      <c r="N17" s="67">
        <v>513</v>
      </c>
      <c r="O17" s="67">
        <v>19329</v>
      </c>
      <c r="P17" s="67">
        <v>8180</v>
      </c>
      <c r="Q17" s="67">
        <v>35365</v>
      </c>
      <c r="R17" s="71">
        <v>17287</v>
      </c>
      <c r="S17" s="67">
        <v>4610</v>
      </c>
      <c r="T17" s="67">
        <v>34067</v>
      </c>
      <c r="U17" s="68">
        <v>77.0213668581</v>
      </c>
      <c r="V17" s="69"/>
      <c r="X17" s="69"/>
    </row>
    <row r="18" spans="1:24" ht="22.5" customHeight="1">
      <c r="A18" s="70" t="s">
        <v>34</v>
      </c>
      <c r="B18" s="67">
        <v>19744</v>
      </c>
      <c r="C18" s="67">
        <v>5988</v>
      </c>
      <c r="D18" s="67">
        <v>5</v>
      </c>
      <c r="E18" s="67">
        <v>4449</v>
      </c>
      <c r="F18" s="67">
        <v>25</v>
      </c>
      <c r="G18" s="67">
        <v>2</v>
      </c>
      <c r="H18" s="67">
        <v>242</v>
      </c>
      <c r="I18" s="67">
        <v>4</v>
      </c>
      <c r="J18" s="67">
        <v>1261</v>
      </c>
      <c r="K18" s="67">
        <v>3024</v>
      </c>
      <c r="L18" s="67">
        <v>10732</v>
      </c>
      <c r="M18" s="67">
        <v>1030</v>
      </c>
      <c r="N18" s="67">
        <v>195</v>
      </c>
      <c r="O18" s="67">
        <v>5213</v>
      </c>
      <c r="P18" s="67">
        <v>3112</v>
      </c>
      <c r="Q18" s="67">
        <v>10493</v>
      </c>
      <c r="R18" s="71">
        <v>4204</v>
      </c>
      <c r="S18" s="67">
        <v>1444</v>
      </c>
      <c r="T18" s="67">
        <v>9837</v>
      </c>
      <c r="U18" s="68">
        <v>64.4369844619</v>
      </c>
      <c r="V18" s="69"/>
      <c r="X18" s="69"/>
    </row>
    <row r="19" spans="1:24" ht="22.5" customHeight="1">
      <c r="A19" s="70" t="s">
        <v>35</v>
      </c>
      <c r="B19" s="67">
        <v>14252</v>
      </c>
      <c r="C19" s="67">
        <v>3974</v>
      </c>
      <c r="D19" s="67">
        <v>0</v>
      </c>
      <c r="E19" s="67">
        <v>3295</v>
      </c>
      <c r="F19" s="67">
        <v>10</v>
      </c>
      <c r="G19" s="67">
        <v>1</v>
      </c>
      <c r="H19" s="67">
        <v>126</v>
      </c>
      <c r="I19" s="67">
        <v>11</v>
      </c>
      <c r="J19" s="67">
        <v>531</v>
      </c>
      <c r="K19" s="67">
        <v>2069</v>
      </c>
      <c r="L19" s="67">
        <v>8209</v>
      </c>
      <c r="M19" s="67">
        <v>458</v>
      </c>
      <c r="N19" s="67">
        <v>156</v>
      </c>
      <c r="O19" s="67">
        <v>3594</v>
      </c>
      <c r="P19" s="67">
        <v>2123</v>
      </c>
      <c r="Q19" s="67">
        <v>8080</v>
      </c>
      <c r="R19" s="71">
        <v>2600</v>
      </c>
      <c r="S19" s="67">
        <v>731</v>
      </c>
      <c r="T19" s="67">
        <v>6049</v>
      </c>
      <c r="U19" s="68">
        <v>68.8238731219</v>
      </c>
      <c r="V19" s="69"/>
      <c r="X19" s="69"/>
    </row>
    <row r="20" spans="1:24" ht="22.5" customHeight="1">
      <c r="A20" s="70" t="s">
        <v>36</v>
      </c>
      <c r="B20" s="67">
        <v>61892</v>
      </c>
      <c r="C20" s="67">
        <v>17314</v>
      </c>
      <c r="D20" s="67">
        <v>1404</v>
      </c>
      <c r="E20" s="67">
        <v>14142</v>
      </c>
      <c r="F20" s="67">
        <v>98</v>
      </c>
      <c r="G20" s="67">
        <v>7</v>
      </c>
      <c r="H20" s="67">
        <v>553</v>
      </c>
      <c r="I20" s="67">
        <v>15</v>
      </c>
      <c r="J20" s="67">
        <v>1095</v>
      </c>
      <c r="K20" s="67">
        <v>9391</v>
      </c>
      <c r="L20" s="67">
        <v>35187</v>
      </c>
      <c r="M20" s="67">
        <v>2645</v>
      </c>
      <c r="N20" s="67">
        <v>647</v>
      </c>
      <c r="O20" s="67">
        <v>15610</v>
      </c>
      <c r="P20" s="67">
        <v>9339</v>
      </c>
      <c r="Q20" s="67">
        <v>35894</v>
      </c>
      <c r="R20" s="71">
        <v>11854</v>
      </c>
      <c r="S20" s="67">
        <v>3422</v>
      </c>
      <c r="T20" s="67">
        <v>26733</v>
      </c>
      <c r="U20" s="68">
        <v>65.5008327995</v>
      </c>
      <c r="V20" s="69"/>
      <c r="X20" s="69"/>
    </row>
    <row r="21" spans="1:24" ht="22.5" customHeight="1">
      <c r="A21" s="70" t="s">
        <v>37</v>
      </c>
      <c r="B21" s="67">
        <v>24575</v>
      </c>
      <c r="C21" s="67">
        <v>6619</v>
      </c>
      <c r="D21" s="67">
        <v>8</v>
      </c>
      <c r="E21" s="67">
        <v>5472</v>
      </c>
      <c r="F21" s="67">
        <v>17</v>
      </c>
      <c r="G21" s="67">
        <v>3</v>
      </c>
      <c r="H21" s="67">
        <v>190</v>
      </c>
      <c r="I21" s="67">
        <v>2</v>
      </c>
      <c r="J21" s="67">
        <v>927</v>
      </c>
      <c r="K21" s="67">
        <v>2965</v>
      </c>
      <c r="L21" s="67">
        <v>14991</v>
      </c>
      <c r="M21" s="67">
        <v>845</v>
      </c>
      <c r="N21" s="67">
        <v>285</v>
      </c>
      <c r="O21" s="67">
        <v>6084</v>
      </c>
      <c r="P21" s="67">
        <v>2909</v>
      </c>
      <c r="Q21" s="67">
        <v>14860</v>
      </c>
      <c r="R21" s="71">
        <v>4717</v>
      </c>
      <c r="S21" s="67">
        <v>1314</v>
      </c>
      <c r="T21" s="67">
        <v>8914</v>
      </c>
      <c r="U21" s="68">
        <v>70.0685404339</v>
      </c>
      <c r="V21" s="69"/>
      <c r="X21" s="69"/>
    </row>
    <row r="22" spans="1:24" ht="22.5" customHeight="1">
      <c r="A22" s="70" t="s">
        <v>38</v>
      </c>
      <c r="B22" s="67">
        <v>10438</v>
      </c>
      <c r="C22" s="67">
        <v>2917</v>
      </c>
      <c r="D22" s="67">
        <v>83</v>
      </c>
      <c r="E22" s="67">
        <v>2308</v>
      </c>
      <c r="F22" s="67">
        <v>6</v>
      </c>
      <c r="G22" s="67">
        <v>3</v>
      </c>
      <c r="H22" s="67">
        <v>99</v>
      </c>
      <c r="I22" s="67">
        <v>0</v>
      </c>
      <c r="J22" s="67">
        <v>418</v>
      </c>
      <c r="K22" s="67">
        <v>1341</v>
      </c>
      <c r="L22" s="67">
        <v>6180</v>
      </c>
      <c r="M22" s="67">
        <v>431</v>
      </c>
      <c r="N22" s="67">
        <v>148</v>
      </c>
      <c r="O22" s="67">
        <v>2631</v>
      </c>
      <c r="P22" s="67">
        <v>1335</v>
      </c>
      <c r="Q22" s="67">
        <v>6255</v>
      </c>
      <c r="R22" s="71">
        <v>2567</v>
      </c>
      <c r="S22" s="67">
        <v>743</v>
      </c>
      <c r="T22" s="67">
        <v>4924</v>
      </c>
      <c r="U22" s="68">
        <v>86.0330672748</v>
      </c>
      <c r="V22" s="69"/>
      <c r="X22" s="69"/>
    </row>
    <row r="23" spans="1:24" ht="22.5" customHeight="1">
      <c r="A23" s="70" t="s">
        <v>39</v>
      </c>
      <c r="B23" s="67">
        <v>13542</v>
      </c>
      <c r="C23" s="67">
        <v>3788</v>
      </c>
      <c r="D23" s="67">
        <v>0</v>
      </c>
      <c r="E23" s="67">
        <v>2887</v>
      </c>
      <c r="F23" s="67">
        <v>12</v>
      </c>
      <c r="G23" s="67">
        <v>2</v>
      </c>
      <c r="H23" s="67">
        <v>158</v>
      </c>
      <c r="I23" s="67">
        <v>6</v>
      </c>
      <c r="J23" s="67">
        <v>723</v>
      </c>
      <c r="K23" s="67">
        <v>2075</v>
      </c>
      <c r="L23" s="67">
        <v>7679</v>
      </c>
      <c r="M23" s="67">
        <v>573</v>
      </c>
      <c r="N23" s="67">
        <v>108</v>
      </c>
      <c r="O23" s="67">
        <v>3698</v>
      </c>
      <c r="P23" s="67">
        <v>2014</v>
      </c>
      <c r="Q23" s="67">
        <v>7527</v>
      </c>
      <c r="R23" s="71">
        <v>3004</v>
      </c>
      <c r="S23" s="67">
        <v>921</v>
      </c>
      <c r="T23" s="67">
        <v>6363</v>
      </c>
      <c r="U23" s="68">
        <v>77.7136289886</v>
      </c>
      <c r="V23" s="69"/>
      <c r="X23" s="69"/>
    </row>
    <row r="24" spans="1:24" ht="22.5" customHeight="1">
      <c r="A24" s="70" t="s">
        <v>40</v>
      </c>
      <c r="B24" s="67">
        <v>18829</v>
      </c>
      <c r="C24" s="67">
        <v>4745</v>
      </c>
      <c r="D24" s="67">
        <v>26</v>
      </c>
      <c r="E24" s="67">
        <v>3710</v>
      </c>
      <c r="F24" s="67">
        <v>16</v>
      </c>
      <c r="G24" s="67">
        <v>1</v>
      </c>
      <c r="H24" s="67">
        <v>184</v>
      </c>
      <c r="I24" s="67">
        <v>0</v>
      </c>
      <c r="J24" s="67">
        <v>808</v>
      </c>
      <c r="K24" s="67">
        <v>2676</v>
      </c>
      <c r="L24" s="67">
        <v>11408</v>
      </c>
      <c r="M24" s="67">
        <v>593</v>
      </c>
      <c r="N24" s="67">
        <v>232</v>
      </c>
      <c r="O24" s="67">
        <v>4109</v>
      </c>
      <c r="P24" s="67">
        <v>2619</v>
      </c>
      <c r="Q24" s="67">
        <v>10652</v>
      </c>
      <c r="R24" s="71">
        <v>3356</v>
      </c>
      <c r="S24" s="67">
        <v>1684</v>
      </c>
      <c r="T24" s="67">
        <v>9806</v>
      </c>
      <c r="U24" s="68">
        <v>44.8875638842</v>
      </c>
      <c r="V24" s="69"/>
      <c r="X24" s="69"/>
    </row>
    <row r="25" spans="1:24" ht="22.5" customHeight="1">
      <c r="A25" s="70" t="s">
        <v>41</v>
      </c>
      <c r="B25" s="67">
        <v>46256</v>
      </c>
      <c r="C25" s="67">
        <v>11750</v>
      </c>
      <c r="D25" s="67">
        <v>2</v>
      </c>
      <c r="E25" s="67">
        <v>9108</v>
      </c>
      <c r="F25" s="67">
        <v>42</v>
      </c>
      <c r="G25" s="67">
        <v>2</v>
      </c>
      <c r="H25" s="67">
        <v>321</v>
      </c>
      <c r="I25" s="67">
        <v>16</v>
      </c>
      <c r="J25" s="67">
        <v>2259</v>
      </c>
      <c r="K25" s="67">
        <v>5842</v>
      </c>
      <c r="L25" s="67">
        <v>28664</v>
      </c>
      <c r="M25" s="67">
        <v>1989</v>
      </c>
      <c r="N25" s="67">
        <v>629</v>
      </c>
      <c r="O25" s="67">
        <v>11684</v>
      </c>
      <c r="P25" s="67">
        <v>5734</v>
      </c>
      <c r="Q25" s="67">
        <v>28551</v>
      </c>
      <c r="R25" s="71">
        <v>7479</v>
      </c>
      <c r="S25" s="67">
        <v>2828</v>
      </c>
      <c r="T25" s="67">
        <v>22072</v>
      </c>
      <c r="U25" s="68">
        <v>47.9554946936</v>
      </c>
      <c r="V25" s="69"/>
      <c r="X25" s="69"/>
    </row>
    <row r="26" spans="1:24" ht="22.5" customHeight="1">
      <c r="A26" s="70" t="s">
        <v>42</v>
      </c>
      <c r="B26" s="67">
        <v>41467</v>
      </c>
      <c r="C26" s="67">
        <v>12764</v>
      </c>
      <c r="D26" s="67">
        <v>735</v>
      </c>
      <c r="E26" s="67">
        <v>9768</v>
      </c>
      <c r="F26" s="67">
        <v>34</v>
      </c>
      <c r="G26" s="67">
        <v>5</v>
      </c>
      <c r="H26" s="67">
        <v>389</v>
      </c>
      <c r="I26" s="67">
        <v>33</v>
      </c>
      <c r="J26" s="67">
        <v>1800</v>
      </c>
      <c r="K26" s="67">
        <v>4981</v>
      </c>
      <c r="L26" s="67">
        <v>23722</v>
      </c>
      <c r="M26" s="67">
        <v>2863</v>
      </c>
      <c r="N26" s="67">
        <v>298</v>
      </c>
      <c r="O26" s="67">
        <v>11350</v>
      </c>
      <c r="P26" s="67">
        <v>5077</v>
      </c>
      <c r="Q26" s="67">
        <v>22934</v>
      </c>
      <c r="R26" s="71">
        <v>9500</v>
      </c>
      <c r="S26" s="67">
        <v>2587</v>
      </c>
      <c r="T26" s="67">
        <v>23033</v>
      </c>
      <c r="U26" s="68">
        <v>75.681938326</v>
      </c>
      <c r="V26" s="69"/>
      <c r="X26" s="69"/>
    </row>
    <row r="27" spans="1:24" ht="22.5" customHeight="1">
      <c r="A27" s="70" t="s">
        <v>43</v>
      </c>
      <c r="B27" s="67">
        <v>23607</v>
      </c>
      <c r="C27" s="67">
        <v>6377</v>
      </c>
      <c r="D27" s="67">
        <v>282</v>
      </c>
      <c r="E27" s="67">
        <v>4988</v>
      </c>
      <c r="F27" s="67">
        <v>23</v>
      </c>
      <c r="G27" s="67">
        <v>2</v>
      </c>
      <c r="H27" s="67">
        <v>268</v>
      </c>
      <c r="I27" s="67">
        <v>3</v>
      </c>
      <c r="J27" s="67">
        <v>811</v>
      </c>
      <c r="K27" s="67">
        <v>3167</v>
      </c>
      <c r="L27" s="67">
        <v>14063</v>
      </c>
      <c r="M27" s="67">
        <v>865</v>
      </c>
      <c r="N27" s="67">
        <v>235</v>
      </c>
      <c r="O27" s="67">
        <v>6458</v>
      </c>
      <c r="P27" s="67">
        <v>3116</v>
      </c>
      <c r="Q27" s="67">
        <v>13512</v>
      </c>
      <c r="R27" s="71">
        <v>4183</v>
      </c>
      <c r="S27" s="67">
        <v>2263</v>
      </c>
      <c r="T27" s="67">
        <v>13117</v>
      </c>
      <c r="U27" s="68">
        <v>64.7946732735</v>
      </c>
      <c r="V27" s="69"/>
      <c r="X27" s="69"/>
    </row>
    <row r="28" spans="1:24" ht="22.5" customHeight="1">
      <c r="A28" s="70" t="s">
        <v>44</v>
      </c>
      <c r="B28" s="67">
        <v>21289</v>
      </c>
      <c r="C28" s="67">
        <v>5730</v>
      </c>
      <c r="D28" s="67">
        <v>2</v>
      </c>
      <c r="E28" s="67">
        <v>4561</v>
      </c>
      <c r="F28" s="67">
        <v>10</v>
      </c>
      <c r="G28" s="67">
        <v>5</v>
      </c>
      <c r="H28" s="67">
        <v>157</v>
      </c>
      <c r="I28" s="67">
        <v>5</v>
      </c>
      <c r="J28" s="67">
        <v>990</v>
      </c>
      <c r="K28" s="67">
        <v>2706</v>
      </c>
      <c r="L28" s="67">
        <v>12853</v>
      </c>
      <c r="M28" s="67">
        <v>887</v>
      </c>
      <c r="N28" s="67">
        <v>249</v>
      </c>
      <c r="O28" s="67">
        <v>5443</v>
      </c>
      <c r="P28" s="67">
        <v>2759</v>
      </c>
      <c r="Q28" s="67">
        <v>12661</v>
      </c>
      <c r="R28" s="71">
        <v>4393</v>
      </c>
      <c r="S28" s="67">
        <v>871</v>
      </c>
      <c r="T28" s="67">
        <v>9945</v>
      </c>
      <c r="U28" s="68">
        <v>72.2434319309</v>
      </c>
      <c r="V28" s="69"/>
      <c r="X28" s="69"/>
    </row>
    <row r="29" spans="1:24" ht="22.5" customHeight="1">
      <c r="A29" s="70" t="s">
        <v>45</v>
      </c>
      <c r="B29" s="67">
        <v>8210</v>
      </c>
      <c r="C29" s="67">
        <v>1965</v>
      </c>
      <c r="D29" s="67">
        <v>50</v>
      </c>
      <c r="E29" s="67">
        <v>1637</v>
      </c>
      <c r="F29" s="67">
        <v>6</v>
      </c>
      <c r="G29" s="67">
        <v>2</v>
      </c>
      <c r="H29" s="67">
        <v>58</v>
      </c>
      <c r="I29" s="67">
        <v>2</v>
      </c>
      <c r="J29" s="67">
        <v>210</v>
      </c>
      <c r="K29" s="67">
        <v>1270</v>
      </c>
      <c r="L29" s="67">
        <v>4975</v>
      </c>
      <c r="M29" s="67">
        <v>253</v>
      </c>
      <c r="N29" s="67">
        <v>58</v>
      </c>
      <c r="O29" s="67">
        <v>1615</v>
      </c>
      <c r="P29" s="67">
        <v>968</v>
      </c>
      <c r="Q29" s="67">
        <v>4529</v>
      </c>
      <c r="R29" s="71">
        <v>1317</v>
      </c>
      <c r="S29" s="67">
        <v>1017</v>
      </c>
      <c r="T29" s="67">
        <v>4572</v>
      </c>
      <c r="U29" s="68">
        <v>54.7752321981</v>
      </c>
      <c r="V29" s="69"/>
      <c r="X29" s="69"/>
    </row>
    <row r="30" spans="1:24" ht="22.5" customHeight="1">
      <c r="A30" s="70" t="s">
        <v>46</v>
      </c>
      <c r="B30" s="67">
        <v>11649</v>
      </c>
      <c r="C30" s="67">
        <v>3054</v>
      </c>
      <c r="D30" s="67">
        <v>0</v>
      </c>
      <c r="E30" s="67">
        <v>2471</v>
      </c>
      <c r="F30" s="67">
        <v>9</v>
      </c>
      <c r="G30" s="67">
        <v>1</v>
      </c>
      <c r="H30" s="67">
        <v>101</v>
      </c>
      <c r="I30" s="67">
        <v>0</v>
      </c>
      <c r="J30" s="67">
        <v>472</v>
      </c>
      <c r="K30" s="67">
        <v>1428</v>
      </c>
      <c r="L30" s="67">
        <v>7167</v>
      </c>
      <c r="M30" s="67">
        <v>409</v>
      </c>
      <c r="N30" s="67">
        <v>102</v>
      </c>
      <c r="O30" s="67">
        <v>2709</v>
      </c>
      <c r="P30" s="67">
        <v>1276</v>
      </c>
      <c r="Q30" s="67">
        <v>6833</v>
      </c>
      <c r="R30" s="71">
        <v>2119</v>
      </c>
      <c r="S30" s="67">
        <v>776</v>
      </c>
      <c r="T30" s="67">
        <v>5882</v>
      </c>
      <c r="U30" s="68">
        <v>45.1742340347</v>
      </c>
      <c r="V30" s="69"/>
      <c r="X30" s="69"/>
    </row>
    <row r="31" spans="1:24" ht="22.5" customHeight="1">
      <c r="A31" s="70" t="s">
        <v>47</v>
      </c>
      <c r="B31" s="67">
        <v>13821</v>
      </c>
      <c r="C31" s="67">
        <v>3396</v>
      </c>
      <c r="D31" s="67">
        <v>0</v>
      </c>
      <c r="E31" s="67">
        <v>2695</v>
      </c>
      <c r="F31" s="67">
        <v>10</v>
      </c>
      <c r="G31" s="67">
        <v>0</v>
      </c>
      <c r="H31" s="67">
        <v>167</v>
      </c>
      <c r="I31" s="67">
        <v>15</v>
      </c>
      <c r="J31" s="67">
        <v>509</v>
      </c>
      <c r="K31" s="67">
        <v>1795</v>
      </c>
      <c r="L31" s="67">
        <v>8630</v>
      </c>
      <c r="M31" s="67">
        <v>403</v>
      </c>
      <c r="N31" s="67">
        <v>94</v>
      </c>
      <c r="O31" s="67">
        <v>2934</v>
      </c>
      <c r="P31" s="67">
        <v>1625</v>
      </c>
      <c r="Q31" s="67">
        <v>8169</v>
      </c>
      <c r="R31" s="71">
        <v>3095</v>
      </c>
      <c r="S31" s="67">
        <v>806</v>
      </c>
      <c r="T31" s="67">
        <v>7722</v>
      </c>
      <c r="U31" s="68">
        <v>67.9376278119</v>
      </c>
      <c r="V31" s="69"/>
      <c r="X31" s="69"/>
    </row>
    <row r="32" spans="1:24" ht="22.5" customHeight="1">
      <c r="A32" s="70" t="s">
        <v>48</v>
      </c>
      <c r="B32" s="67">
        <v>13139</v>
      </c>
      <c r="C32" s="67">
        <v>3860</v>
      </c>
      <c r="D32" s="67">
        <v>2</v>
      </c>
      <c r="E32" s="67">
        <v>2991</v>
      </c>
      <c r="F32" s="67">
        <v>15</v>
      </c>
      <c r="G32" s="67">
        <v>0</v>
      </c>
      <c r="H32" s="67">
        <v>157</v>
      </c>
      <c r="I32" s="67">
        <v>8</v>
      </c>
      <c r="J32" s="67">
        <v>687</v>
      </c>
      <c r="K32" s="67">
        <v>1582</v>
      </c>
      <c r="L32" s="67">
        <v>7697</v>
      </c>
      <c r="M32" s="67">
        <v>417</v>
      </c>
      <c r="N32" s="67">
        <v>113</v>
      </c>
      <c r="O32" s="67">
        <v>3604</v>
      </c>
      <c r="P32" s="67">
        <v>1400</v>
      </c>
      <c r="Q32" s="67">
        <v>7549</v>
      </c>
      <c r="R32" s="71">
        <v>4219</v>
      </c>
      <c r="S32" s="67">
        <v>654</v>
      </c>
      <c r="T32" s="67">
        <v>8328</v>
      </c>
      <c r="U32" s="68">
        <v>79.3385127636</v>
      </c>
      <c r="V32" s="69"/>
      <c r="X32" s="69"/>
    </row>
    <row r="33" spans="1:24" ht="22.5" customHeight="1">
      <c r="A33" s="70" t="s">
        <v>49</v>
      </c>
      <c r="B33" s="67">
        <v>2032</v>
      </c>
      <c r="C33" s="67">
        <v>409</v>
      </c>
      <c r="D33" s="67">
        <v>0</v>
      </c>
      <c r="E33" s="67">
        <v>322</v>
      </c>
      <c r="F33" s="67">
        <v>1</v>
      </c>
      <c r="G33" s="67">
        <v>0</v>
      </c>
      <c r="H33" s="67">
        <v>24</v>
      </c>
      <c r="I33" s="67">
        <v>0</v>
      </c>
      <c r="J33" s="67">
        <v>62</v>
      </c>
      <c r="K33" s="67">
        <v>261</v>
      </c>
      <c r="L33" s="67">
        <v>1362</v>
      </c>
      <c r="M33" s="67">
        <v>76</v>
      </c>
      <c r="N33" s="67">
        <v>11</v>
      </c>
      <c r="O33" s="67">
        <v>364</v>
      </c>
      <c r="P33" s="67">
        <v>190</v>
      </c>
      <c r="Q33" s="67">
        <v>1245</v>
      </c>
      <c r="R33" s="71">
        <v>245</v>
      </c>
      <c r="S33" s="67">
        <v>217</v>
      </c>
      <c r="T33" s="67">
        <v>1078</v>
      </c>
      <c r="U33" s="68">
        <v>26.6703296703</v>
      </c>
      <c r="V33" s="69"/>
      <c r="X33" s="69"/>
    </row>
    <row r="34" spans="1:24" ht="22.5" customHeight="1">
      <c r="A34" s="72" t="s">
        <v>50</v>
      </c>
      <c r="B34" s="67">
        <v>1570</v>
      </c>
      <c r="C34" s="67">
        <v>495</v>
      </c>
      <c r="D34" s="67">
        <v>0</v>
      </c>
      <c r="E34" s="67">
        <v>372</v>
      </c>
      <c r="F34" s="67">
        <v>5</v>
      </c>
      <c r="G34" s="67">
        <v>0</v>
      </c>
      <c r="H34" s="67">
        <v>41</v>
      </c>
      <c r="I34" s="67">
        <v>0</v>
      </c>
      <c r="J34" s="67">
        <v>77</v>
      </c>
      <c r="K34" s="67">
        <v>179</v>
      </c>
      <c r="L34" s="67">
        <v>896</v>
      </c>
      <c r="M34" s="67">
        <v>84</v>
      </c>
      <c r="N34" s="67">
        <v>13</v>
      </c>
      <c r="O34" s="67">
        <v>328</v>
      </c>
      <c r="P34" s="67">
        <v>178</v>
      </c>
      <c r="Q34" s="67">
        <v>806</v>
      </c>
      <c r="R34" s="71">
        <v>416</v>
      </c>
      <c r="S34" s="67">
        <v>100</v>
      </c>
      <c r="T34" s="67">
        <v>761</v>
      </c>
      <c r="U34" s="68">
        <v>77.8048780488</v>
      </c>
      <c r="V34" s="69"/>
      <c r="X34" s="69"/>
    </row>
    <row r="35" spans="1:24" ht="22.5" customHeight="1">
      <c r="A35" s="72" t="s">
        <v>51</v>
      </c>
      <c r="B35" s="67">
        <v>227</v>
      </c>
      <c r="C35" s="67">
        <v>82</v>
      </c>
      <c r="D35" s="67">
        <v>0</v>
      </c>
      <c r="E35" s="67">
        <v>58</v>
      </c>
      <c r="F35" s="67">
        <v>1</v>
      </c>
      <c r="G35" s="67">
        <v>0</v>
      </c>
      <c r="H35" s="67">
        <v>2</v>
      </c>
      <c r="I35" s="67">
        <v>0</v>
      </c>
      <c r="J35" s="67">
        <v>21</v>
      </c>
      <c r="K35" s="67">
        <v>34</v>
      </c>
      <c r="L35" s="67">
        <v>111</v>
      </c>
      <c r="M35" s="67">
        <v>10</v>
      </c>
      <c r="N35" s="67">
        <v>2</v>
      </c>
      <c r="O35" s="67">
        <v>59</v>
      </c>
      <c r="P35" s="67">
        <v>31</v>
      </c>
      <c r="Q35" s="67">
        <v>115</v>
      </c>
      <c r="R35" s="71">
        <v>55</v>
      </c>
      <c r="S35" s="67">
        <v>21</v>
      </c>
      <c r="T35" s="67">
        <v>96</v>
      </c>
      <c r="U35" s="68">
        <v>47.1016949153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2022-09-29T02:43:13Z</dcterms:modified>
  <cp:category/>
  <cp:version/>
  <cp:contentType/>
  <cp:contentStatus/>
</cp:coreProperties>
</file>