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<sst xmlns="http://schemas.openxmlformats.org/spreadsheetml/2006/main" count="61" uniqueCount="53">
  <si>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</si>
  <si>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</si>
  <si>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</si>
  <si>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</si>
  <si>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</si>
  <si>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112 年 1-6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</si>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</sst>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13523</v>
      </c>
      <c r="C13" s="73">
        <v>111478</v>
      </c>
      <c r="D13" s="73">
        <v>3202</v>
      </c>
      <c r="E13" s="73">
        <v>11581</v>
      </c>
      <c r="F13" s="73">
        <v>12</v>
      </c>
      <c r="G13" s="73">
        <v>11569</v>
      </c>
      <c r="H13" s="73">
        <v>12354</v>
      </c>
      <c r="I13" s="73">
        <v>9968</v>
      </c>
      <c r="J13" s="73">
        <v>2386</v>
      </c>
      <c r="K13" s="73">
        <v>222</v>
      </c>
      <c r="L13" s="74">
        <v>24860</v>
      </c>
      <c r="M13" s="74">
        <v>21880.71</v>
      </c>
      <c r="N13" s="75">
        <v>88.0157280772325</v>
      </c>
      <c r="O13" s="74">
        <v>3.84</v>
      </c>
      <c r="P13" s="74">
        <v>12003.49</v>
      </c>
      <c r="Q13" s="74">
        <v>7350.2699999999995</v>
      </c>
      <c r="R13" s="74">
        <v>2337.11</v>
      </c>
      <c r="S13" s="74">
        <v>1922.84</v>
      </c>
      <c r="T13" s="74">
        <v>6.41</v>
      </c>
      <c r="U13" s="74">
        <v>1050.04</v>
      </c>
    </row>
    <row r="14" spans="1:21" ht="21.75" customHeight="1">
      <c r="A14" s="72" t="s">
        <v>29</v>
      </c>
      <c r="B14" s="76">
        <v>13452</v>
      </c>
      <c r="C14" s="76">
        <v>111184</v>
      </c>
      <c r="D14" s="76">
        <v>3196</v>
      </c>
      <c r="E14" s="76">
        <v>11511</v>
      </c>
      <c r="F14" s="76">
        <v>12</v>
      </c>
      <c r="G14" s="76">
        <v>11499</v>
      </c>
      <c r="H14" s="76">
        <v>12317</v>
      </c>
      <c r="I14" s="76">
        <v>9947</v>
      </c>
      <c r="J14" s="76">
        <v>2370</v>
      </c>
      <c r="K14" s="76">
        <v>222</v>
      </c>
      <c r="L14" s="77">
        <v>24770</v>
      </c>
      <c r="M14" s="77">
        <v>21794.71</v>
      </c>
      <c r="N14" s="75">
        <v>87.98833266047637</v>
      </c>
      <c r="O14" s="75">
        <v>3.84</v>
      </c>
      <c r="P14" s="75">
        <v>11941.49</v>
      </c>
      <c r="Q14" s="75">
        <v>7334.2699999999995</v>
      </c>
      <c r="R14" s="75">
        <v>2329.11</v>
      </c>
      <c r="S14" s="78">
        <v>1920.84</v>
      </c>
      <c r="T14" s="78">
        <v>6.41</v>
      </c>
      <c r="U14" s="78">
        <v>1048.04</v>
      </c>
    </row>
    <row r="15" spans="1:21" ht="21.75" customHeight="1">
      <c r="A15" s="79" t="s">
        <v>30</v>
      </c>
      <c r="B15" s="76">
        <v>968</v>
      </c>
      <c r="C15" s="76">
        <v>10491</v>
      </c>
      <c r="D15" s="76">
        <v>252</v>
      </c>
      <c r="E15" s="76">
        <v>848</v>
      </c>
      <c r="F15" s="76">
        <v>0</v>
      </c>
      <c r="G15" s="76">
        <v>848</v>
      </c>
      <c r="H15" s="76">
        <v>1614</v>
      </c>
      <c r="I15" s="76">
        <v>1416</v>
      </c>
      <c r="J15" s="76">
        <v>198</v>
      </c>
      <c r="K15" s="76">
        <v>29</v>
      </c>
      <c r="L15" s="77">
        <v>2556</v>
      </c>
      <c r="M15" s="77">
        <v>2098.04</v>
      </c>
      <c r="N15" s="75">
        <v>82.0829420970266</v>
      </c>
      <c r="O15" s="75">
        <v>0</v>
      </c>
      <c r="P15" s="75">
        <v>869.5</v>
      </c>
      <c r="Q15" s="75">
        <v>1014.6600000000001</v>
      </c>
      <c r="R15" s="75">
        <v>186.88</v>
      </c>
      <c r="S15" s="78">
        <v>296.48</v>
      </c>
      <c r="T15" s="78">
        <v>0</v>
      </c>
      <c r="U15" s="78">
        <v>161.48</v>
      </c>
    </row>
    <row r="16" spans="1:21" ht="21.75" customHeight="1">
      <c r="A16" s="79" t="s">
        <v>31</v>
      </c>
      <c r="B16" s="76">
        <v>628</v>
      </c>
      <c r="C16" s="76">
        <v>6588</v>
      </c>
      <c r="D16" s="76">
        <v>142</v>
      </c>
      <c r="E16" s="76">
        <v>499</v>
      </c>
      <c r="F16" s="76">
        <v>0</v>
      </c>
      <c r="G16" s="76">
        <v>499</v>
      </c>
      <c r="H16" s="76">
        <v>899</v>
      </c>
      <c r="I16" s="76">
        <v>814</v>
      </c>
      <c r="J16" s="76">
        <v>85</v>
      </c>
      <c r="K16" s="76">
        <v>14</v>
      </c>
      <c r="L16" s="77">
        <v>1437</v>
      </c>
      <c r="M16" s="77">
        <v>1177.33</v>
      </c>
      <c r="N16" s="75">
        <v>81.92971468336813</v>
      </c>
      <c r="O16" s="75">
        <v>0</v>
      </c>
      <c r="P16" s="75">
        <v>524</v>
      </c>
      <c r="Q16" s="75">
        <v>577.31</v>
      </c>
      <c r="R16" s="75">
        <v>68.02</v>
      </c>
      <c r="S16" s="78">
        <v>183.57</v>
      </c>
      <c r="T16" s="78">
        <v>0</v>
      </c>
      <c r="U16" s="78">
        <v>76.1</v>
      </c>
    </row>
    <row r="17" spans="1:21" ht="21.75" customHeight="1">
      <c r="A17" s="79" t="s">
        <v>32</v>
      </c>
      <c r="B17" s="76">
        <v>1438</v>
      </c>
      <c r="C17" s="76">
        <v>16838</v>
      </c>
      <c r="D17" s="76">
        <v>308</v>
      </c>
      <c r="E17" s="76">
        <v>1202</v>
      </c>
      <c r="F17" s="76">
        <v>3</v>
      </c>
      <c r="G17" s="76">
        <v>1199</v>
      </c>
      <c r="H17" s="76">
        <v>1694</v>
      </c>
      <c r="I17" s="76">
        <v>1417</v>
      </c>
      <c r="J17" s="76">
        <v>277</v>
      </c>
      <c r="K17" s="76">
        <v>18</v>
      </c>
      <c r="L17" s="77">
        <v>2949</v>
      </c>
      <c r="M17" s="77">
        <v>2467.52</v>
      </c>
      <c r="N17" s="75">
        <v>83.67310952865378</v>
      </c>
      <c r="O17" s="75">
        <v>1.5</v>
      </c>
      <c r="P17" s="75">
        <v>1199.51</v>
      </c>
      <c r="Q17" s="75">
        <v>1000.5</v>
      </c>
      <c r="R17" s="75">
        <v>254.01</v>
      </c>
      <c r="S17" s="78">
        <v>324.56</v>
      </c>
      <c r="T17" s="78">
        <v>3.08</v>
      </c>
      <c r="U17" s="78">
        <v>153.84</v>
      </c>
    </row>
    <row r="18" spans="1:21" ht="21.75" customHeight="1">
      <c r="A18" s="79" t="s">
        <v>33</v>
      </c>
      <c r="B18" s="76">
        <v>1071</v>
      </c>
      <c r="C18" s="76">
        <v>12364</v>
      </c>
      <c r="D18" s="76">
        <v>402</v>
      </c>
      <c r="E18" s="76">
        <v>893</v>
      </c>
      <c r="F18" s="76">
        <v>1</v>
      </c>
      <c r="G18" s="76">
        <v>892</v>
      </c>
      <c r="H18" s="76">
        <v>1328</v>
      </c>
      <c r="I18" s="76">
        <v>1012</v>
      </c>
      <c r="J18" s="76">
        <v>316</v>
      </c>
      <c r="K18" s="76">
        <v>34</v>
      </c>
      <c r="L18" s="77">
        <v>2298</v>
      </c>
      <c r="M18" s="77">
        <v>1930.37</v>
      </c>
      <c r="N18" s="75">
        <v>84.00217580504787</v>
      </c>
      <c r="O18" s="75">
        <v>0.34</v>
      </c>
      <c r="P18" s="75">
        <v>909</v>
      </c>
      <c r="Q18" s="75">
        <v>719.12</v>
      </c>
      <c r="R18" s="75">
        <v>274.91</v>
      </c>
      <c r="S18" s="78">
        <v>236.47</v>
      </c>
      <c r="T18" s="78">
        <v>0</v>
      </c>
      <c r="U18" s="78">
        <v>131.16</v>
      </c>
    </row>
    <row r="19" spans="1:21" ht="21.75" customHeight="1">
      <c r="A19" s="79" t="s">
        <v>34</v>
      </c>
      <c r="B19" s="76">
        <v>605</v>
      </c>
      <c r="C19" s="76">
        <v>3943</v>
      </c>
      <c r="D19" s="76">
        <v>103</v>
      </c>
      <c r="E19" s="76">
        <v>494</v>
      </c>
      <c r="F19" s="76">
        <v>0</v>
      </c>
      <c r="G19" s="76">
        <v>494</v>
      </c>
      <c r="H19" s="76">
        <v>488</v>
      </c>
      <c r="I19" s="76">
        <v>409</v>
      </c>
      <c r="J19" s="76">
        <v>79</v>
      </c>
      <c r="K19" s="76">
        <v>4</v>
      </c>
      <c r="L19" s="77">
        <v>999</v>
      </c>
      <c r="M19" s="77">
        <v>860.02</v>
      </c>
      <c r="N19" s="75">
        <v>86.08808808808809</v>
      </c>
      <c r="O19" s="75">
        <v>0</v>
      </c>
      <c r="P19" s="75">
        <v>488.22</v>
      </c>
      <c r="Q19" s="75">
        <v>291.92</v>
      </c>
      <c r="R19" s="75">
        <v>75.88</v>
      </c>
      <c r="S19" s="78">
        <v>97.87</v>
      </c>
      <c r="T19" s="78">
        <v>1</v>
      </c>
      <c r="U19" s="78">
        <v>40.11</v>
      </c>
    </row>
    <row r="20" spans="1:21" ht="21.75" customHeight="1">
      <c r="A20" s="79" t="s">
        <v>35</v>
      </c>
      <c r="B20" s="76">
        <v>390</v>
      </c>
      <c r="C20" s="76">
        <v>2300</v>
      </c>
      <c r="D20" s="76">
        <v>55</v>
      </c>
      <c r="E20" s="76">
        <v>341</v>
      </c>
      <c r="F20" s="76">
        <v>0</v>
      </c>
      <c r="G20" s="76">
        <v>341</v>
      </c>
      <c r="H20" s="76">
        <v>228</v>
      </c>
      <c r="I20" s="76">
        <v>145</v>
      </c>
      <c r="J20" s="76">
        <v>83</v>
      </c>
      <c r="K20" s="76">
        <v>2</v>
      </c>
      <c r="L20" s="77">
        <v>608</v>
      </c>
      <c r="M20" s="77">
        <v>574.84</v>
      </c>
      <c r="N20" s="75">
        <v>94.54605263157895</v>
      </c>
      <c r="O20" s="75">
        <v>0</v>
      </c>
      <c r="P20" s="75">
        <v>363</v>
      </c>
      <c r="Q20" s="75">
        <v>118.84</v>
      </c>
      <c r="R20" s="75">
        <v>91</v>
      </c>
      <c r="S20" s="78">
        <v>23.45</v>
      </c>
      <c r="T20" s="78">
        <v>0</v>
      </c>
      <c r="U20" s="78">
        <v>9.71</v>
      </c>
    </row>
    <row r="21" spans="1:21" ht="21.75" customHeight="1">
      <c r="A21" s="79" t="s">
        <v>36</v>
      </c>
      <c r="B21" s="76">
        <v>1640</v>
      </c>
      <c r="C21" s="76">
        <v>13446</v>
      </c>
      <c r="D21" s="76">
        <v>267</v>
      </c>
      <c r="E21" s="76">
        <v>1410</v>
      </c>
      <c r="F21" s="76">
        <v>1</v>
      </c>
      <c r="G21" s="76">
        <v>1409</v>
      </c>
      <c r="H21" s="76">
        <v>1417</v>
      </c>
      <c r="I21" s="76">
        <v>1144</v>
      </c>
      <c r="J21" s="76">
        <v>273</v>
      </c>
      <c r="K21" s="76">
        <v>18</v>
      </c>
      <c r="L21" s="77">
        <v>2853</v>
      </c>
      <c r="M21" s="77">
        <v>2642.44</v>
      </c>
      <c r="N21" s="75">
        <v>92.61969856291623</v>
      </c>
      <c r="O21" s="75">
        <v>1</v>
      </c>
      <c r="P21" s="75">
        <v>1466.86</v>
      </c>
      <c r="Q21" s="75">
        <v>910.04</v>
      </c>
      <c r="R21" s="75">
        <v>246.54</v>
      </c>
      <c r="S21" s="78">
        <v>124.94</v>
      </c>
      <c r="T21" s="78">
        <v>1.33</v>
      </c>
      <c r="U21" s="78">
        <v>84.29</v>
      </c>
    </row>
    <row r="22" spans="1:21" ht="21.75" customHeight="1">
      <c r="A22" s="79" t="s">
        <v>37</v>
      </c>
      <c r="B22" s="76">
        <v>556</v>
      </c>
      <c r="C22" s="76">
        <v>4418</v>
      </c>
      <c r="D22" s="76">
        <v>97</v>
      </c>
      <c r="E22" s="76">
        <v>437</v>
      </c>
      <c r="F22" s="76">
        <v>0</v>
      </c>
      <c r="G22" s="76">
        <v>437</v>
      </c>
      <c r="H22" s="76">
        <v>387</v>
      </c>
      <c r="I22" s="76">
        <v>305</v>
      </c>
      <c r="J22" s="76">
        <v>82</v>
      </c>
      <c r="K22" s="76">
        <v>11</v>
      </c>
      <c r="L22" s="77">
        <v>877</v>
      </c>
      <c r="M22" s="77">
        <v>809.76</v>
      </c>
      <c r="N22" s="75">
        <v>92.33295324971493</v>
      </c>
      <c r="O22" s="75">
        <v>0</v>
      </c>
      <c r="P22" s="75">
        <v>454</v>
      </c>
      <c r="Q22" s="75">
        <v>249.07</v>
      </c>
      <c r="R22" s="75">
        <v>97.69</v>
      </c>
      <c r="S22" s="78">
        <v>37.05</v>
      </c>
      <c r="T22" s="78">
        <v>0</v>
      </c>
      <c r="U22" s="78">
        <v>30.19</v>
      </c>
    </row>
    <row r="23" spans="1:21" ht="21.75" customHeight="1">
      <c r="A23" s="79" t="s">
        <v>38</v>
      </c>
      <c r="B23" s="76">
        <v>259</v>
      </c>
      <c r="C23" s="76">
        <v>1742</v>
      </c>
      <c r="D23" s="76">
        <v>54</v>
      </c>
      <c r="E23" s="76">
        <v>245</v>
      </c>
      <c r="F23" s="76">
        <v>1</v>
      </c>
      <c r="G23" s="76">
        <v>244</v>
      </c>
      <c r="H23" s="76">
        <v>197</v>
      </c>
      <c r="I23" s="76">
        <v>141</v>
      </c>
      <c r="J23" s="76">
        <v>56</v>
      </c>
      <c r="K23" s="76">
        <v>2</v>
      </c>
      <c r="L23" s="77">
        <v>464</v>
      </c>
      <c r="M23" s="77">
        <v>433.4</v>
      </c>
      <c r="N23" s="75">
        <v>93.4051724137931</v>
      </c>
      <c r="O23" s="75">
        <v>0</v>
      </c>
      <c r="P23" s="75">
        <v>271</v>
      </c>
      <c r="Q23" s="75">
        <v>99.4</v>
      </c>
      <c r="R23" s="75">
        <v>61</v>
      </c>
      <c r="S23" s="78">
        <v>17.5</v>
      </c>
      <c r="T23" s="78">
        <v>0</v>
      </c>
      <c r="U23" s="78">
        <v>13.1</v>
      </c>
    </row>
    <row r="24" spans="1:21" ht="21.75" customHeight="1">
      <c r="A24" s="79" t="s">
        <v>39</v>
      </c>
      <c r="B24" s="76">
        <v>318</v>
      </c>
      <c r="C24" s="76">
        <v>2421</v>
      </c>
      <c r="D24" s="76">
        <v>64</v>
      </c>
      <c r="E24" s="76">
        <v>264</v>
      </c>
      <c r="F24" s="76">
        <v>0</v>
      </c>
      <c r="G24" s="76">
        <v>264</v>
      </c>
      <c r="H24" s="76">
        <v>224</v>
      </c>
      <c r="I24" s="76">
        <v>160</v>
      </c>
      <c r="J24" s="76">
        <v>64</v>
      </c>
      <c r="K24" s="76">
        <v>1</v>
      </c>
      <c r="L24" s="77">
        <v>513</v>
      </c>
      <c r="M24" s="77">
        <v>456.48</v>
      </c>
      <c r="N24" s="75">
        <v>88.98245614035089</v>
      </c>
      <c r="O24" s="75">
        <v>0</v>
      </c>
      <c r="P24" s="75">
        <v>265</v>
      </c>
      <c r="Q24" s="75">
        <v>111.41</v>
      </c>
      <c r="R24" s="75">
        <v>78.07</v>
      </c>
      <c r="S24" s="78">
        <v>32</v>
      </c>
      <c r="T24" s="78">
        <v>0</v>
      </c>
      <c r="U24" s="78">
        <v>24.52</v>
      </c>
    </row>
    <row r="25" spans="1:21" ht="21.75" customHeight="1">
      <c r="A25" s="79" t="s">
        <v>40</v>
      </c>
      <c r="B25" s="76">
        <v>445</v>
      </c>
      <c r="C25" s="76">
        <v>3536</v>
      </c>
      <c r="D25" s="76">
        <v>139</v>
      </c>
      <c r="E25" s="76">
        <v>364</v>
      </c>
      <c r="F25" s="76">
        <v>0</v>
      </c>
      <c r="G25" s="76">
        <v>364</v>
      </c>
      <c r="H25" s="76">
        <v>377</v>
      </c>
      <c r="I25" s="76">
        <v>226</v>
      </c>
      <c r="J25" s="76">
        <v>151</v>
      </c>
      <c r="K25" s="76">
        <v>4</v>
      </c>
      <c r="L25" s="77">
        <v>834</v>
      </c>
      <c r="M25" s="77">
        <v>763.22</v>
      </c>
      <c r="N25" s="75">
        <v>91.51318944844124</v>
      </c>
      <c r="O25" s="75">
        <v>0</v>
      </c>
      <c r="P25" s="75">
        <v>385.93</v>
      </c>
      <c r="Q25" s="75">
        <v>170.36</v>
      </c>
      <c r="R25" s="75">
        <v>204.93</v>
      </c>
      <c r="S25" s="78">
        <v>45</v>
      </c>
      <c r="T25" s="78">
        <v>0</v>
      </c>
      <c r="U25" s="78">
        <v>25.78</v>
      </c>
    </row>
    <row r="26" spans="1:21" ht="21.75" customHeight="1">
      <c r="A26" s="79" t="s">
        <v>41</v>
      </c>
      <c r="B26" s="76">
        <v>1256</v>
      </c>
      <c r="C26" s="76">
        <v>8019</v>
      </c>
      <c r="D26" s="76">
        <v>304</v>
      </c>
      <c r="E26" s="76">
        <v>1105</v>
      </c>
      <c r="F26" s="76">
        <v>2</v>
      </c>
      <c r="G26" s="76">
        <v>1103</v>
      </c>
      <c r="H26" s="76">
        <v>837</v>
      </c>
      <c r="I26" s="76">
        <v>694</v>
      </c>
      <c r="J26" s="76">
        <v>143</v>
      </c>
      <c r="K26" s="76">
        <v>17</v>
      </c>
      <c r="L26" s="77">
        <v>2018</v>
      </c>
      <c r="M26" s="77">
        <v>1811.74</v>
      </c>
      <c r="N26" s="75">
        <v>89.77898909811695</v>
      </c>
      <c r="O26" s="75">
        <v>0</v>
      </c>
      <c r="P26" s="75">
        <v>1135.67</v>
      </c>
      <c r="Q26" s="75">
        <v>522.09</v>
      </c>
      <c r="R26" s="75">
        <v>140.98</v>
      </c>
      <c r="S26" s="78">
        <v>129.22</v>
      </c>
      <c r="T26" s="78">
        <v>1</v>
      </c>
      <c r="U26" s="78">
        <v>76.04</v>
      </c>
    </row>
    <row r="27" spans="1:21" ht="21.75" customHeight="1">
      <c r="A27" s="79" t="s">
        <v>42</v>
      </c>
      <c r="B27" s="76">
        <v>1276</v>
      </c>
      <c r="C27" s="76">
        <v>9177</v>
      </c>
      <c r="D27" s="76">
        <v>257</v>
      </c>
      <c r="E27" s="76">
        <v>1119</v>
      </c>
      <c r="F27" s="76">
        <v>1</v>
      </c>
      <c r="G27" s="76">
        <v>1118</v>
      </c>
      <c r="H27" s="76">
        <v>893</v>
      </c>
      <c r="I27" s="76">
        <v>762</v>
      </c>
      <c r="J27" s="76">
        <v>131</v>
      </c>
      <c r="K27" s="76">
        <v>24</v>
      </c>
      <c r="L27" s="77">
        <v>2080</v>
      </c>
      <c r="M27" s="77">
        <v>1892.81</v>
      </c>
      <c r="N27" s="75">
        <v>91.00048076923076</v>
      </c>
      <c r="O27" s="75">
        <v>0</v>
      </c>
      <c r="P27" s="75">
        <v>1154.52</v>
      </c>
      <c r="Q27" s="75">
        <v>584.84</v>
      </c>
      <c r="R27" s="75">
        <v>129.45</v>
      </c>
      <c r="S27" s="78">
        <v>110.7</v>
      </c>
      <c r="T27" s="78">
        <v>0</v>
      </c>
      <c r="U27" s="78">
        <v>76.49</v>
      </c>
    </row>
    <row r="28" spans="1:21" ht="21.75" customHeight="1">
      <c r="A28" s="79" t="s">
        <v>43</v>
      </c>
      <c r="B28" s="76">
        <v>844</v>
      </c>
      <c r="C28" s="76">
        <v>5269</v>
      </c>
      <c r="D28" s="76">
        <v>251</v>
      </c>
      <c r="E28" s="76">
        <v>702</v>
      </c>
      <c r="F28" s="76">
        <v>0</v>
      </c>
      <c r="G28" s="76">
        <v>702</v>
      </c>
      <c r="H28" s="76">
        <v>533</v>
      </c>
      <c r="I28" s="76">
        <v>425</v>
      </c>
      <c r="J28" s="76">
        <v>108</v>
      </c>
      <c r="K28" s="76">
        <v>11</v>
      </c>
      <c r="L28" s="77">
        <v>1344</v>
      </c>
      <c r="M28" s="77">
        <v>1224.42</v>
      </c>
      <c r="N28" s="75">
        <v>91.10267857142857</v>
      </c>
      <c r="O28" s="75">
        <v>0</v>
      </c>
      <c r="P28" s="75">
        <v>776.5</v>
      </c>
      <c r="Q28" s="75">
        <v>336.64</v>
      </c>
      <c r="R28" s="75">
        <v>101.28</v>
      </c>
      <c r="S28" s="78">
        <v>77.54</v>
      </c>
      <c r="T28" s="78">
        <v>0</v>
      </c>
      <c r="U28" s="78">
        <v>42.04</v>
      </c>
    </row>
    <row r="29" spans="1:21" ht="21.75" customHeight="1">
      <c r="A29" s="79" t="s">
        <v>44</v>
      </c>
      <c r="B29" s="76">
        <v>541</v>
      </c>
      <c r="C29" s="76">
        <v>3310</v>
      </c>
      <c r="D29" s="76">
        <v>114</v>
      </c>
      <c r="E29" s="76">
        <v>494</v>
      </c>
      <c r="F29" s="76">
        <v>1</v>
      </c>
      <c r="G29" s="76">
        <v>493</v>
      </c>
      <c r="H29" s="76">
        <v>383</v>
      </c>
      <c r="I29" s="76">
        <v>257</v>
      </c>
      <c r="J29" s="76">
        <v>126</v>
      </c>
      <c r="K29" s="76">
        <v>7</v>
      </c>
      <c r="L29" s="77">
        <v>935</v>
      </c>
      <c r="M29" s="77">
        <v>867.24</v>
      </c>
      <c r="N29" s="75">
        <v>92.7529411764706</v>
      </c>
      <c r="O29" s="75">
        <v>0</v>
      </c>
      <c r="P29" s="75">
        <v>541.58</v>
      </c>
      <c r="Q29" s="75">
        <v>196.76</v>
      </c>
      <c r="R29" s="75">
        <v>121.9</v>
      </c>
      <c r="S29" s="78">
        <v>44.17</v>
      </c>
      <c r="T29" s="78">
        <v>0</v>
      </c>
      <c r="U29" s="78">
        <v>23.59</v>
      </c>
    </row>
    <row r="30" spans="1:21" ht="21.75" customHeight="1">
      <c r="A30" s="79" t="s">
        <v>45</v>
      </c>
      <c r="B30" s="76">
        <v>223</v>
      </c>
      <c r="C30" s="76">
        <v>981</v>
      </c>
      <c r="D30" s="76">
        <v>45</v>
      </c>
      <c r="E30" s="76">
        <v>211</v>
      </c>
      <c r="F30" s="76">
        <v>0</v>
      </c>
      <c r="G30" s="76">
        <v>211</v>
      </c>
      <c r="H30" s="76">
        <v>111</v>
      </c>
      <c r="I30" s="76">
        <v>77</v>
      </c>
      <c r="J30" s="76">
        <v>34</v>
      </c>
      <c r="K30" s="76">
        <v>2</v>
      </c>
      <c r="L30" s="77">
        <v>328</v>
      </c>
      <c r="M30" s="77">
        <v>297.09</v>
      </c>
      <c r="N30" s="75">
        <v>90.57621951219511</v>
      </c>
      <c r="O30" s="75">
        <v>0</v>
      </c>
      <c r="P30" s="75">
        <v>211.67</v>
      </c>
      <c r="Q30" s="75">
        <v>52.75</v>
      </c>
      <c r="R30" s="75">
        <v>31.67</v>
      </c>
      <c r="S30" s="78">
        <v>17.33</v>
      </c>
      <c r="T30" s="78">
        <v>0</v>
      </c>
      <c r="U30" s="78">
        <v>13.58</v>
      </c>
    </row>
    <row r="31" spans="1:21" ht="21.75" customHeight="1">
      <c r="A31" s="79" t="s">
        <v>46</v>
      </c>
      <c r="B31" s="76">
        <v>347</v>
      </c>
      <c r="C31" s="76">
        <v>1890</v>
      </c>
      <c r="D31" s="76">
        <v>135</v>
      </c>
      <c r="E31" s="76">
        <v>329</v>
      </c>
      <c r="F31" s="76">
        <v>1</v>
      </c>
      <c r="G31" s="76">
        <v>328</v>
      </c>
      <c r="H31" s="76">
        <v>229</v>
      </c>
      <c r="I31" s="76">
        <v>169</v>
      </c>
      <c r="J31" s="76">
        <v>60</v>
      </c>
      <c r="K31" s="76">
        <v>12</v>
      </c>
      <c r="L31" s="77">
        <v>600</v>
      </c>
      <c r="M31" s="77">
        <v>531.47</v>
      </c>
      <c r="N31" s="75">
        <v>88.57833333333333</v>
      </c>
      <c r="O31" s="75">
        <v>1</v>
      </c>
      <c r="P31" s="75">
        <v>348.75</v>
      </c>
      <c r="Q31" s="75">
        <v>112.72</v>
      </c>
      <c r="R31" s="75">
        <v>62</v>
      </c>
      <c r="S31" s="78">
        <v>49.79</v>
      </c>
      <c r="T31" s="78">
        <v>0</v>
      </c>
      <c r="U31" s="78">
        <v>18.74</v>
      </c>
    </row>
    <row r="32" spans="1:21" ht="21.75" customHeight="1">
      <c r="A32" s="79" t="s">
        <v>47</v>
      </c>
      <c r="B32" s="76">
        <v>305</v>
      </c>
      <c r="C32" s="76">
        <v>2178</v>
      </c>
      <c r="D32" s="76">
        <v>112</v>
      </c>
      <c r="E32" s="76">
        <v>259</v>
      </c>
      <c r="F32" s="76">
        <v>0</v>
      </c>
      <c r="G32" s="76">
        <v>259</v>
      </c>
      <c r="H32" s="76">
        <v>211</v>
      </c>
      <c r="I32" s="76">
        <v>182</v>
      </c>
      <c r="J32" s="76">
        <v>29</v>
      </c>
      <c r="K32" s="76">
        <v>3</v>
      </c>
      <c r="L32" s="77">
        <v>482</v>
      </c>
      <c r="M32" s="77">
        <v>419.34</v>
      </c>
      <c r="N32" s="75">
        <v>87</v>
      </c>
      <c r="O32" s="75">
        <v>0</v>
      </c>
      <c r="P32" s="75">
        <v>263</v>
      </c>
      <c r="Q32" s="75">
        <v>122.34</v>
      </c>
      <c r="R32" s="75">
        <v>32</v>
      </c>
      <c r="S32" s="78">
        <v>38.7</v>
      </c>
      <c r="T32" s="78">
        <v>0</v>
      </c>
      <c r="U32" s="78">
        <v>23.96</v>
      </c>
    </row>
    <row r="33" spans="1:21" ht="21.75" customHeight="1">
      <c r="A33" s="79" t="s">
        <v>48</v>
      </c>
      <c r="B33" s="76">
        <v>247</v>
      </c>
      <c r="C33" s="76">
        <v>2040</v>
      </c>
      <c r="D33" s="76">
        <v>76</v>
      </c>
      <c r="E33" s="76">
        <v>210</v>
      </c>
      <c r="F33" s="76">
        <v>1</v>
      </c>
      <c r="G33" s="76">
        <v>209</v>
      </c>
      <c r="H33" s="76">
        <v>244</v>
      </c>
      <c r="I33" s="76">
        <v>177</v>
      </c>
      <c r="J33" s="76">
        <v>67</v>
      </c>
      <c r="K33" s="76">
        <v>9</v>
      </c>
      <c r="L33" s="77">
        <v>470</v>
      </c>
      <c r="M33" s="77">
        <v>417.51</v>
      </c>
      <c r="N33" s="75">
        <v>88.83191489361701</v>
      </c>
      <c r="O33" s="75">
        <v>0</v>
      </c>
      <c r="P33" s="75">
        <v>216.78</v>
      </c>
      <c r="Q33" s="75">
        <v>131.5</v>
      </c>
      <c r="R33" s="75">
        <v>60.23</v>
      </c>
      <c r="S33" s="78">
        <v>33.5</v>
      </c>
      <c r="T33" s="78">
        <v>0</v>
      </c>
      <c r="U33" s="78">
        <v>18.99</v>
      </c>
    </row>
    <row r="34" spans="1:21" ht="21.75" customHeight="1">
      <c r="A34" s="79" t="s">
        <v>49</v>
      </c>
      <c r="B34" s="76">
        <v>95</v>
      </c>
      <c r="C34" s="76">
        <v>233</v>
      </c>
      <c r="D34" s="76">
        <v>19</v>
      </c>
      <c r="E34" s="76">
        <v>85</v>
      </c>
      <c r="F34" s="76">
        <v>0</v>
      </c>
      <c r="G34" s="76">
        <v>85</v>
      </c>
      <c r="H34" s="76">
        <v>23</v>
      </c>
      <c r="I34" s="76">
        <v>15</v>
      </c>
      <c r="J34" s="76">
        <v>8</v>
      </c>
      <c r="K34" s="76">
        <v>0</v>
      </c>
      <c r="L34" s="77">
        <v>125</v>
      </c>
      <c r="M34" s="77">
        <v>119.67</v>
      </c>
      <c r="N34" s="75">
        <v>95.736</v>
      </c>
      <c r="O34" s="75">
        <v>0</v>
      </c>
      <c r="P34" s="75">
        <v>97</v>
      </c>
      <c r="Q34" s="75">
        <v>12</v>
      </c>
      <c r="R34" s="75">
        <v>10.67</v>
      </c>
      <c r="S34" s="78">
        <v>1</v>
      </c>
      <c r="T34" s="78">
        <v>0</v>
      </c>
      <c r="U34" s="78">
        <v>4.33</v>
      </c>
    </row>
    <row r="35" spans="1:21" ht="21.75" customHeight="1">
      <c r="A35" s="80" t="s">
        <v>50</v>
      </c>
      <c r="B35" s="76">
        <v>70</v>
      </c>
      <c r="C35" s="76">
        <v>269</v>
      </c>
      <c r="D35" s="76">
        <v>6</v>
      </c>
      <c r="E35" s="76">
        <v>67</v>
      </c>
      <c r="F35" s="76">
        <v>0</v>
      </c>
      <c r="G35" s="76">
        <v>67</v>
      </c>
      <c r="H35" s="76">
        <v>36</v>
      </c>
      <c r="I35" s="76">
        <v>20</v>
      </c>
      <c r="J35" s="76">
        <v>16</v>
      </c>
      <c r="K35" s="76">
        <v>0</v>
      </c>
      <c r="L35" s="77">
        <v>86</v>
      </c>
      <c r="M35" s="77">
        <v>82</v>
      </c>
      <c r="N35" s="75">
        <v>95.34883720930233</v>
      </c>
      <c r="O35" s="75">
        <v>0</v>
      </c>
      <c r="P35" s="75">
        <v>59</v>
      </c>
      <c r="Q35" s="75">
        <v>15</v>
      </c>
      <c r="R35" s="75">
        <v>8</v>
      </c>
      <c r="S35" s="78">
        <v>2</v>
      </c>
      <c r="T35" s="78">
        <v>0</v>
      </c>
      <c r="U35" s="78">
        <v>2</v>
      </c>
    </row>
    <row r="36" spans="1:21" ht="21.75" customHeight="1">
      <c r="A36" s="80" t="s">
        <v>51</v>
      </c>
      <c r="B36" s="73">
        <v>1</v>
      </c>
      <c r="C36" s="73">
        <v>25</v>
      </c>
      <c r="D36" s="73">
        <v>0</v>
      </c>
      <c r="E36" s="73">
        <v>3</v>
      </c>
      <c r="F36" s="73">
        <v>0</v>
      </c>
      <c r="G36" s="73">
        <v>3</v>
      </c>
      <c r="H36" s="73">
        <v>1</v>
      </c>
      <c r="I36" s="73">
        <v>1</v>
      </c>
      <c r="J36" s="73">
        <v>0</v>
      </c>
      <c r="K36" s="73">
        <v>0</v>
      </c>
      <c r="L36" s="77">
        <v>4</v>
      </c>
      <c r="M36" s="77">
        <v>4</v>
      </c>
      <c r="N36" s="75">
        <v>100</v>
      </c>
      <c r="O36" s="75">
        <v>0</v>
      </c>
      <c r="P36" s="75">
        <v>3</v>
      </c>
      <c r="Q36" s="75">
        <v>1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2023-07-28T03:12:05Z</dcterms:modified>
  <cp:category/>
  <cp:version/>
  <cp:contentType/>
  <cp:contentStatus/>
</cp:coreProperties>
</file>