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9852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<sst xmlns="http://schemas.openxmlformats.org/spreadsheetml/2006/main" count="57" uniqueCount="44">
  <si>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</si>
  <si>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</si>
  <si>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</si>
  <si>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</si>
  <si>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</si>
  <si>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</si>
  <si>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</si>
  <si>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</si>
  <si>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</si>
  <si>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</si>
  <si>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</si>
  <si>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</si>
  <si>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</si>
  <si>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</si>
  <si>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</si>
  <si>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</si>
  <si>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</si>
  <si>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</si>
  <si>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</si>
  <si>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</si>
  <si>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</si>
  <si>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</si>
  <si>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</si>
  <si>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</si>
  <si>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</si>
  <si>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</si>
  <si>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</si>
  <si>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</si>
  <si>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7</t>
  </si>
  <si>
    <t>8</t>
  </si>
  <si>
    <t>9</t>
  </si>
  <si>
    <t>10</t>
  </si>
  <si>
    <t>11</t>
  </si>
  <si>
    <t>12</t>
  </si>
  <si>
    <t>111</t>
  </si>
  <si>
    <t>1</t>
  </si>
  <si>
    <t>2</t>
  </si>
  <si>
    <t>3</t>
  </si>
  <si>
    <t>4</t>
  </si>
  <si>
    <t>5</t>
  </si>
  <si>
    <t>6</t>
  </si>
  <si>
    <t>112</t>
  </si>
  <si>
    <t>1-7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</si>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</sst>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lef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40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>
      <c r="A13" s="56" t="s">
        <v>19</v>
      </c>
      <c r="B13" s="57"/>
      <c r="C13" s="58"/>
      <c r="D13" s="59">
        <v>57413</v>
      </c>
      <c r="E13" s="60">
        <v>57414</v>
      </c>
      <c r="F13" s="60">
        <v>48193.1</v>
      </c>
      <c r="G13" s="60">
        <v>21.77</v>
      </c>
      <c r="H13" s="60">
        <v>5359.75</v>
      </c>
      <c r="I13" s="60">
        <v>6.5</v>
      </c>
      <c r="J13" s="60">
        <v>3832.88</v>
      </c>
      <c r="K13" s="59">
        <v>33</v>
      </c>
      <c r="L13" s="60">
        <v>83.97754902985335</v>
      </c>
    </row>
    <row r="14" spans="1:12" ht="14.25" customHeight="1">
      <c r="A14" s="56" t="s">
        <v>20</v>
      </c>
      <c r="B14" s="57"/>
      <c r="C14" s="58"/>
      <c r="D14" s="59">
        <v>62101</v>
      </c>
      <c r="E14" s="60">
        <v>62117</v>
      </c>
      <c r="F14" s="60">
        <v>53027.54</v>
      </c>
      <c r="G14" s="60">
        <v>0</v>
      </c>
      <c r="H14" s="60">
        <v>5215.74</v>
      </c>
      <c r="I14" s="60">
        <v>14.2</v>
      </c>
      <c r="J14" s="60">
        <v>3859.52</v>
      </c>
      <c r="K14" s="59">
        <v>17</v>
      </c>
      <c r="L14" s="60">
        <v>85.36719416584832</v>
      </c>
    </row>
    <row r="15" spans="1:12" ht="14.25" customHeight="1">
      <c r="A15" s="56" t="s">
        <v>21</v>
      </c>
      <c r="B15" s="57"/>
      <c r="C15" s="58"/>
      <c r="D15" s="59">
        <v>59049</v>
      </c>
      <c r="E15" s="60">
        <v>59050</v>
      </c>
      <c r="F15" s="60">
        <v>50373.24</v>
      </c>
      <c r="G15" s="60">
        <v>0</v>
      </c>
      <c r="H15" s="60">
        <v>4924.15</v>
      </c>
      <c r="I15" s="60">
        <v>28.44</v>
      </c>
      <c r="J15" s="60">
        <v>3724.17</v>
      </c>
      <c r="K15" s="59">
        <v>16</v>
      </c>
      <c r="L15" s="60">
        <v>85.30607959356477</v>
      </c>
    </row>
    <row r="16" spans="1:12" ht="14.25" customHeight="1">
      <c r="A16" s="56" t="s">
        <v>22</v>
      </c>
      <c r="B16" s="57"/>
      <c r="C16" s="58"/>
      <c r="D16" s="59">
        <v>55844</v>
      </c>
      <c r="E16" s="60">
        <v>55838</v>
      </c>
      <c r="F16" s="60">
        <v>47085.54</v>
      </c>
      <c r="G16" s="60">
        <v>0</v>
      </c>
      <c r="H16" s="60">
        <v>4844.02</v>
      </c>
      <c r="I16" s="60">
        <v>29.51</v>
      </c>
      <c r="J16" s="60">
        <v>3878.93</v>
      </c>
      <c r="K16" s="59">
        <v>22</v>
      </c>
      <c r="L16" s="60">
        <v>84.32526236613059</v>
      </c>
    </row>
    <row r="17" spans="1:12" ht="14.25" customHeight="1">
      <c r="A17" s="56" t="s">
        <v>23</v>
      </c>
      <c r="B17" s="57"/>
      <c r="C17" s="58"/>
      <c r="D17" s="61">
        <v>59431</v>
      </c>
      <c r="E17" s="62">
        <v>59418</v>
      </c>
      <c r="F17" s="62">
        <v>51617.36</v>
      </c>
      <c r="G17" s="62">
        <v>0</v>
      </c>
      <c r="H17" s="60">
        <v>3931.37</v>
      </c>
      <c r="I17" s="60">
        <v>28.82</v>
      </c>
      <c r="J17" s="60">
        <v>3840.45</v>
      </c>
      <c r="K17" s="59">
        <v>35</v>
      </c>
      <c r="L17" s="60">
        <v>86.8715877343566</v>
      </c>
    </row>
    <row r="18" spans="1:12" ht="4.5" customHeight="1">
      <c r="A18" s="56"/>
      <c r="B18" s="57"/>
      <c r="C18" s="58"/>
      <c r="D18" s="61"/>
      <c r="E18" s="62"/>
      <c r="F18" s="62"/>
      <c r="G18" s="62"/>
      <c r="H18" s="60"/>
      <c r="I18" s="60"/>
      <c r="J18" s="60"/>
      <c r="K18" s="59"/>
      <c r="L18" s="60"/>
    </row>
    <row r="19" spans="1:12" ht="14.25" customHeight="1">
      <c r="A19" s="56" t="s">
        <v>24</v>
      </c>
      <c r="B19" s="57"/>
      <c r="C19" s="58"/>
      <c r="D19" s="59">
        <v>59025</v>
      </c>
      <c r="E19" s="60">
        <v>59014</v>
      </c>
      <c r="F19" s="60">
        <v>52460.97</v>
      </c>
      <c r="G19" s="60">
        <v>0</v>
      </c>
      <c r="H19" s="60">
        <v>3165.5</v>
      </c>
      <c r="I19" s="60">
        <v>43.39</v>
      </c>
      <c r="J19" s="60">
        <v>3344.14</v>
      </c>
      <c r="K19" s="59">
        <v>46</v>
      </c>
      <c r="L19" s="60">
        <v>88.89580438540007</v>
      </c>
    </row>
    <row r="20" spans="1:12" ht="14.25" customHeight="1">
      <c r="A20" s="56" t="s">
        <v>25</v>
      </c>
      <c r="B20" s="57"/>
      <c r="C20" s="58"/>
      <c r="D20" s="59">
        <v>57250</v>
      </c>
      <c r="E20" s="60">
        <v>57248</v>
      </c>
      <c r="F20" s="60">
        <v>50362.78</v>
      </c>
      <c r="G20" s="60">
        <v>0</v>
      </c>
      <c r="H20" s="60">
        <v>3604.51</v>
      </c>
      <c r="I20" s="60">
        <v>35.96</v>
      </c>
      <c r="J20" s="60">
        <v>3244.75</v>
      </c>
      <c r="K20" s="59">
        <v>48</v>
      </c>
      <c r="L20" s="60">
        <v>87.97299468977081</v>
      </c>
    </row>
    <row r="21" spans="1:12" ht="14.25" customHeight="1">
      <c r="A21" s="56" t="s">
        <v>26</v>
      </c>
      <c r="B21" s="57"/>
      <c r="C21" s="58"/>
      <c r="D21" s="59">
        <v>54676</v>
      </c>
      <c r="E21" s="60">
        <v>54660</v>
      </c>
      <c r="F21" s="60">
        <v>47661.58</v>
      </c>
      <c r="G21" s="60">
        <v>0</v>
      </c>
      <c r="H21" s="60">
        <v>3690.97</v>
      </c>
      <c r="I21" s="60">
        <v>38.91</v>
      </c>
      <c r="J21" s="60">
        <v>3268.54</v>
      </c>
      <c r="K21" s="59">
        <v>64</v>
      </c>
      <c r="L21" s="60">
        <v>87.1964507866813</v>
      </c>
    </row>
    <row r="22" spans="1:12" ht="14.25" customHeight="1">
      <c r="A22" s="56" t="s">
        <v>27</v>
      </c>
      <c r="B22" s="57"/>
      <c r="C22" s="58"/>
      <c r="D22" s="59">
        <v>47955</v>
      </c>
      <c r="E22" s="60">
        <v>47935</v>
      </c>
      <c r="F22" s="60">
        <v>41365.01</v>
      </c>
      <c r="G22" s="60">
        <v>0</v>
      </c>
      <c r="H22" s="60">
        <v>3395.33</v>
      </c>
      <c r="I22" s="60">
        <v>32.63</v>
      </c>
      <c r="J22" s="60">
        <v>3142.03</v>
      </c>
      <c r="K22" s="59">
        <v>84</v>
      </c>
      <c r="L22" s="60">
        <v>86.29396057160739</v>
      </c>
    </row>
    <row r="23" spans="1:12" ht="14.25" customHeight="1">
      <c r="A23" s="56"/>
      <c r="B23" s="63" t="s">
        <v>28</v>
      </c>
      <c r="C23" s="58"/>
      <c r="D23" s="59">
        <v>2501</v>
      </c>
      <c r="E23" s="60">
        <v>2503</v>
      </c>
      <c r="F23" s="60">
        <v>1991.14</v>
      </c>
      <c r="G23" s="60">
        <v>0</v>
      </c>
      <c r="H23" s="60">
        <v>290.5</v>
      </c>
      <c r="I23" s="60">
        <v>7.49</v>
      </c>
      <c r="J23" s="60">
        <v>213.87</v>
      </c>
      <c r="K23" s="59">
        <v>114</v>
      </c>
      <c r="L23" s="60">
        <v>79.55013983220135</v>
      </c>
    </row>
    <row r="24" spans="1:12" ht="14.25" customHeight="1">
      <c r="A24" s="64"/>
      <c r="B24" s="63" t="s">
        <v>29</v>
      </c>
      <c r="C24" s="58"/>
      <c r="D24" s="59">
        <v>2991</v>
      </c>
      <c r="E24" s="60">
        <v>2983</v>
      </c>
      <c r="F24" s="60">
        <v>2471.31</v>
      </c>
      <c r="G24" s="60">
        <v>0</v>
      </c>
      <c r="H24" s="60">
        <v>272.28</v>
      </c>
      <c r="I24" s="60">
        <v>2</v>
      </c>
      <c r="J24" s="60">
        <v>237.41</v>
      </c>
      <c r="K24" s="59">
        <v>122</v>
      </c>
      <c r="L24" s="60">
        <v>82.84646329198793</v>
      </c>
    </row>
    <row r="25" spans="1:12" ht="14.25" customHeight="1">
      <c r="A25" s="64"/>
      <c r="B25" s="63" t="s">
        <v>30</v>
      </c>
      <c r="C25" s="58"/>
      <c r="D25" s="59">
        <v>3644</v>
      </c>
      <c r="E25" s="60">
        <v>3650</v>
      </c>
      <c r="F25" s="60">
        <v>3173.89</v>
      </c>
      <c r="G25" s="60">
        <v>0</v>
      </c>
      <c r="H25" s="60">
        <v>233.1</v>
      </c>
      <c r="I25" s="60">
        <v>2</v>
      </c>
      <c r="J25" s="60">
        <v>241.01</v>
      </c>
      <c r="K25" s="59">
        <v>116</v>
      </c>
      <c r="L25" s="60">
        <v>86.9558904109589</v>
      </c>
    </row>
    <row r="26" spans="1:12" ht="14.25" customHeight="1">
      <c r="A26" s="64"/>
      <c r="B26" s="63" t="s">
        <v>31</v>
      </c>
      <c r="C26" s="58"/>
      <c r="D26" s="59">
        <v>4128</v>
      </c>
      <c r="E26" s="60">
        <v>4121</v>
      </c>
      <c r="F26" s="60">
        <v>3611.64</v>
      </c>
      <c r="G26" s="60">
        <v>0</v>
      </c>
      <c r="H26" s="60">
        <v>261.96</v>
      </c>
      <c r="I26" s="60">
        <v>2</v>
      </c>
      <c r="J26" s="60">
        <v>245.4</v>
      </c>
      <c r="K26" s="59">
        <v>123</v>
      </c>
      <c r="L26" s="60">
        <v>87.63989322979859</v>
      </c>
    </row>
    <row r="27" spans="1:12" ht="14.25" customHeight="1">
      <c r="A27" s="64"/>
      <c r="B27" s="63" t="s">
        <v>32</v>
      </c>
      <c r="C27" s="58"/>
      <c r="D27" s="59">
        <v>4238</v>
      </c>
      <c r="E27" s="60">
        <v>4256</v>
      </c>
      <c r="F27" s="60">
        <v>3712.61</v>
      </c>
      <c r="G27" s="60">
        <v>0</v>
      </c>
      <c r="H27" s="60">
        <v>241.99</v>
      </c>
      <c r="I27" s="60">
        <v>7</v>
      </c>
      <c r="J27" s="60">
        <v>294.4</v>
      </c>
      <c r="K27" s="59">
        <v>105</v>
      </c>
      <c r="L27" s="60">
        <v>87.23237781954887</v>
      </c>
    </row>
    <row r="28" spans="1:12" ht="14.25" customHeight="1">
      <c r="A28" s="64"/>
      <c r="B28" s="63" t="s">
        <v>33</v>
      </c>
      <c r="C28" s="58"/>
      <c r="D28" s="59">
        <v>3785</v>
      </c>
      <c r="E28" s="60">
        <v>3806</v>
      </c>
      <c r="F28" s="60">
        <v>3303.3</v>
      </c>
      <c r="G28" s="60">
        <v>0</v>
      </c>
      <c r="H28" s="60">
        <v>259.29</v>
      </c>
      <c r="I28" s="60">
        <v>2</v>
      </c>
      <c r="J28" s="60">
        <v>241.41</v>
      </c>
      <c r="K28" s="59">
        <v>84</v>
      </c>
      <c r="L28" s="60">
        <v>86.79190751445087</v>
      </c>
    </row>
    <row r="29" spans="1:12" ht="4.5" customHeight="1">
      <c r="A29" s="64"/>
      <c r="B29" s="63"/>
      <c r="C29" s="58"/>
      <c r="D29" s="59"/>
      <c r="E29" s="60"/>
      <c r="F29" s="60"/>
      <c r="G29" s="60"/>
      <c r="H29" s="60"/>
      <c r="I29" s="60"/>
      <c r="J29" s="60"/>
      <c r="K29" s="59"/>
      <c r="L29" s="60"/>
    </row>
    <row r="30" spans="1:12" ht="14.25" customHeight="1">
      <c r="A30" s="64" t="s">
        <v>34</v>
      </c>
      <c r="B30" s="63"/>
      <c r="C30" s="58"/>
      <c r="D30" s="59">
        <v>51035</v>
      </c>
      <c r="E30" s="60">
        <v>51016</v>
      </c>
      <c r="F30" s="60">
        <v>43461.73</v>
      </c>
      <c r="G30" s="60">
        <v>0</v>
      </c>
      <c r="H30" s="60">
        <v>3645.95</v>
      </c>
      <c r="I30" s="60">
        <v>44.32</v>
      </c>
      <c r="J30" s="60">
        <v>3864</v>
      </c>
      <c r="K30" s="59">
        <v>103</v>
      </c>
      <c r="L30" s="60">
        <v>85.19235141916262</v>
      </c>
    </row>
    <row r="31" spans="1:12" ht="14.25" customHeight="1">
      <c r="A31" s="64"/>
      <c r="B31" s="63" t="s">
        <v>35</v>
      </c>
      <c r="C31" s="58"/>
      <c r="D31" s="59">
        <v>4554</v>
      </c>
      <c r="E31" s="60">
        <v>4535</v>
      </c>
      <c r="F31" s="60">
        <v>3922.55</v>
      </c>
      <c r="G31" s="60">
        <v>0</v>
      </c>
      <c r="H31" s="60">
        <v>309.36</v>
      </c>
      <c r="I31" s="60">
        <v>4</v>
      </c>
      <c r="J31" s="60">
        <v>299.09</v>
      </c>
      <c r="K31" s="59">
        <v>103</v>
      </c>
      <c r="L31" s="60">
        <v>86.49503858875414</v>
      </c>
    </row>
    <row r="32" spans="1:12" ht="14.25" customHeight="1">
      <c r="A32" s="64"/>
      <c r="B32" s="63" t="s">
        <v>36</v>
      </c>
      <c r="C32" s="58"/>
      <c r="D32" s="59">
        <v>3975</v>
      </c>
      <c r="E32" s="60">
        <v>3927</v>
      </c>
      <c r="F32" s="60">
        <v>3384.26</v>
      </c>
      <c r="G32" s="60">
        <v>0</v>
      </c>
      <c r="H32" s="60">
        <v>285.17</v>
      </c>
      <c r="I32" s="60">
        <v>3.33</v>
      </c>
      <c r="J32" s="60">
        <v>254.24</v>
      </c>
      <c r="K32" s="59">
        <v>151</v>
      </c>
      <c r="L32" s="60">
        <v>86.17927170868347</v>
      </c>
    </row>
    <row r="33" spans="1:12" ht="14.25" customHeight="1">
      <c r="A33" s="64"/>
      <c r="B33" s="63" t="s">
        <v>37</v>
      </c>
      <c r="C33" s="58"/>
      <c r="D33" s="59">
        <v>4796</v>
      </c>
      <c r="E33" s="60">
        <v>4793</v>
      </c>
      <c r="F33" s="60">
        <v>4112.21</v>
      </c>
      <c r="G33" s="60">
        <v>0</v>
      </c>
      <c r="H33" s="60">
        <v>310.64</v>
      </c>
      <c r="I33" s="60">
        <v>7.66</v>
      </c>
      <c r="J33" s="60">
        <v>362.49</v>
      </c>
      <c r="K33" s="59">
        <v>154</v>
      </c>
      <c r="L33" s="60">
        <v>85.79616106822449</v>
      </c>
    </row>
    <row r="34" spans="1:12" ht="14.25" customHeight="1">
      <c r="A34" s="56"/>
      <c r="B34" s="63" t="s">
        <v>38</v>
      </c>
      <c r="C34" s="58"/>
      <c r="D34" s="59">
        <v>4264</v>
      </c>
      <c r="E34" s="60">
        <v>4299</v>
      </c>
      <c r="F34" s="60">
        <v>3695.59</v>
      </c>
      <c r="G34" s="60">
        <v>0</v>
      </c>
      <c r="H34" s="60">
        <v>299.01</v>
      </c>
      <c r="I34" s="60">
        <v>7</v>
      </c>
      <c r="J34" s="60">
        <v>297.4</v>
      </c>
      <c r="K34" s="59">
        <v>119</v>
      </c>
      <c r="L34" s="60">
        <v>85.96394510351244</v>
      </c>
    </row>
    <row r="35" spans="1:12" ht="14.25" customHeight="1">
      <c r="A35" s="56"/>
      <c r="B35" s="63" t="s">
        <v>39</v>
      </c>
      <c r="C35" s="58"/>
      <c r="D35" s="59">
        <v>4504</v>
      </c>
      <c r="E35" s="60">
        <v>4456</v>
      </c>
      <c r="F35" s="60">
        <v>3817.37</v>
      </c>
      <c r="G35" s="60">
        <v>0</v>
      </c>
      <c r="H35" s="60">
        <v>306.1</v>
      </c>
      <c r="I35" s="60">
        <v>6</v>
      </c>
      <c r="J35" s="60">
        <v>326.53</v>
      </c>
      <c r="K35" s="59">
        <v>167</v>
      </c>
      <c r="L35" s="60">
        <v>85.66808797127469</v>
      </c>
    </row>
    <row r="36" spans="1:12" ht="14.25" customHeight="1">
      <c r="A36" s="64"/>
      <c r="B36" s="63" t="s">
        <v>40</v>
      </c>
      <c r="C36" s="58"/>
      <c r="D36" s="59">
        <v>4153</v>
      </c>
      <c r="E36" s="60">
        <v>4167</v>
      </c>
      <c r="F36" s="60">
        <v>3482.78</v>
      </c>
      <c r="G36" s="60">
        <v>0</v>
      </c>
      <c r="H36" s="60">
        <v>319</v>
      </c>
      <c r="I36" s="60">
        <v>3</v>
      </c>
      <c r="J36" s="60">
        <v>362.22</v>
      </c>
      <c r="K36" s="59">
        <v>153</v>
      </c>
      <c r="L36" s="60">
        <v>83.58003359731221</v>
      </c>
    </row>
    <row r="37" spans="1:12" ht="4.5" customHeight="1">
      <c r="A37" s="64"/>
      <c r="B37" s="63"/>
      <c r="C37" s="58"/>
      <c r="D37" s="59"/>
      <c r="E37" s="60"/>
      <c r="F37" s="60"/>
      <c r="G37" s="60"/>
      <c r="H37" s="60"/>
      <c r="I37" s="60"/>
      <c r="J37" s="60"/>
      <c r="K37" s="59"/>
      <c r="L37" s="60"/>
    </row>
    <row r="38" spans="1:12" ht="14.25" customHeight="1">
      <c r="A38" s="64"/>
      <c r="B38" s="63" t="s">
        <v>28</v>
      </c>
      <c r="C38" s="58"/>
      <c r="D38" s="59">
        <v>4169</v>
      </c>
      <c r="E38" s="60">
        <v>4173</v>
      </c>
      <c r="F38" s="60">
        <v>3536.29</v>
      </c>
      <c r="G38" s="60">
        <v>0</v>
      </c>
      <c r="H38" s="60">
        <v>310.1</v>
      </c>
      <c r="I38" s="60">
        <v>3</v>
      </c>
      <c r="J38" s="60">
        <v>323.61</v>
      </c>
      <c r="K38" s="59">
        <v>149</v>
      </c>
      <c r="L38" s="60">
        <v>84.74215192906782</v>
      </c>
    </row>
    <row r="39" spans="1:12" ht="14.25" customHeight="1">
      <c r="A39" s="64"/>
      <c r="B39" s="63" t="s">
        <v>29</v>
      </c>
      <c r="C39" s="58"/>
      <c r="D39" s="59">
        <v>4331</v>
      </c>
      <c r="E39" s="60">
        <v>4357</v>
      </c>
      <c r="F39" s="60">
        <v>3747.09</v>
      </c>
      <c r="G39" s="60">
        <v>0</v>
      </c>
      <c r="H39" s="60">
        <v>287.55</v>
      </c>
      <c r="I39" s="60">
        <v>4</v>
      </c>
      <c r="J39" s="60">
        <v>318.36</v>
      </c>
      <c r="K39" s="59">
        <v>123</v>
      </c>
      <c r="L39" s="60">
        <v>86.00160661005279</v>
      </c>
    </row>
    <row r="40" spans="1:12" ht="14.25" customHeight="1">
      <c r="A40" s="64"/>
      <c r="B40" s="63" t="s">
        <v>30</v>
      </c>
      <c r="C40" s="58"/>
      <c r="D40" s="59">
        <v>4405</v>
      </c>
      <c r="E40" s="60">
        <v>4358</v>
      </c>
      <c r="F40" s="60">
        <v>3673.61</v>
      </c>
      <c r="G40" s="60">
        <v>0</v>
      </c>
      <c r="H40" s="60">
        <v>326.75</v>
      </c>
      <c r="I40" s="60">
        <v>1.33</v>
      </c>
      <c r="J40" s="60">
        <v>356.31</v>
      </c>
      <c r="K40" s="59">
        <v>170</v>
      </c>
      <c r="L40" s="60">
        <v>84.29577787976136</v>
      </c>
    </row>
    <row r="41" spans="1:12" ht="14.25" customHeight="1">
      <c r="A41" s="64"/>
      <c r="B41" s="63" t="s">
        <v>31</v>
      </c>
      <c r="C41" s="58"/>
      <c r="D41" s="59">
        <v>4277</v>
      </c>
      <c r="E41" s="60">
        <v>4252</v>
      </c>
      <c r="F41" s="60">
        <v>3582.62</v>
      </c>
      <c r="G41" s="60">
        <v>0</v>
      </c>
      <c r="H41" s="60">
        <v>310.09</v>
      </c>
      <c r="I41" s="60">
        <v>1</v>
      </c>
      <c r="J41" s="60">
        <v>358.29</v>
      </c>
      <c r="K41" s="59">
        <v>195</v>
      </c>
      <c r="L41" s="60">
        <v>84.25729068673566</v>
      </c>
    </row>
    <row r="42" spans="1:12" ht="14.25" customHeight="1">
      <c r="A42" s="64"/>
      <c r="B42" s="63" t="s">
        <v>32</v>
      </c>
      <c r="C42" s="58"/>
      <c r="D42" s="59">
        <v>4611</v>
      </c>
      <c r="E42" s="60">
        <v>4622</v>
      </c>
      <c r="F42" s="60">
        <v>3886.71</v>
      </c>
      <c r="G42" s="60">
        <v>0</v>
      </c>
      <c r="H42" s="60">
        <v>358.16</v>
      </c>
      <c r="I42" s="60">
        <v>2</v>
      </c>
      <c r="J42" s="60">
        <v>375.13</v>
      </c>
      <c r="K42" s="59">
        <v>184</v>
      </c>
      <c r="L42" s="60">
        <v>84.09151882302034</v>
      </c>
    </row>
    <row r="43" spans="1:12" ht="14.25" customHeight="1">
      <c r="A43" s="64"/>
      <c r="B43" s="63" t="s">
        <v>33</v>
      </c>
      <c r="C43" s="58"/>
      <c r="D43" s="59">
        <v>2996</v>
      </c>
      <c r="E43" s="60">
        <v>3077</v>
      </c>
      <c r="F43" s="60">
        <v>2620.65</v>
      </c>
      <c r="G43" s="60">
        <v>0</v>
      </c>
      <c r="H43" s="60">
        <v>224.02</v>
      </c>
      <c r="I43" s="60">
        <v>2</v>
      </c>
      <c r="J43" s="60">
        <v>230.33</v>
      </c>
      <c r="K43" s="59">
        <v>103</v>
      </c>
      <c r="L43" s="60">
        <v>85.16899577510563</v>
      </c>
    </row>
    <row r="44" spans="1:12" ht="4.5" customHeight="1">
      <c r="A44" s="64"/>
      <c r="B44" s="63"/>
      <c r="C44" s="58"/>
      <c r="D44" s="59"/>
      <c r="E44" s="60"/>
      <c r="F44" s="60"/>
      <c r="G44" s="60"/>
      <c r="H44" s="60"/>
      <c r="I44" s="60"/>
      <c r="J44" s="60"/>
      <c r="K44" s="59"/>
      <c r="L44" s="60"/>
    </row>
    <row r="45" spans="1:12" ht="14.25" customHeight="1">
      <c r="A45" s="64" t="s">
        <v>41</v>
      </c>
      <c r="B45" s="65" t="s">
        <v>42</v>
      </c>
      <c r="C45" s="58"/>
      <c r="D45" s="59">
        <v>30733</v>
      </c>
      <c r="E45" s="60">
        <v>30644</v>
      </c>
      <c r="F45" s="60">
        <v>25859.23</v>
      </c>
      <c r="G45" s="60">
        <v>0</v>
      </c>
      <c r="H45" s="60">
        <v>2322.12</v>
      </c>
      <c r="I45" s="60">
        <v>8.08</v>
      </c>
      <c r="J45" s="60">
        <v>2454.57</v>
      </c>
      <c r="K45" s="59">
        <v>192</v>
      </c>
      <c r="L45" s="60">
        <v>84.38594830962015</v>
      </c>
    </row>
    <row r="46" spans="1:12" ht="14.25" customHeight="1">
      <c r="A46" s="64"/>
      <c r="B46" s="63" t="s">
        <v>35</v>
      </c>
      <c r="C46" s="58"/>
      <c r="D46" s="59">
        <v>4503</v>
      </c>
      <c r="E46" s="60">
        <v>4442</v>
      </c>
      <c r="F46" s="60">
        <v>3756.29</v>
      </c>
      <c r="G46" s="60">
        <v>0</v>
      </c>
      <c r="H46" s="60">
        <v>329.43</v>
      </c>
      <c r="I46" s="60">
        <v>2.33</v>
      </c>
      <c r="J46" s="60">
        <v>353.95</v>
      </c>
      <c r="K46" s="59">
        <v>164</v>
      </c>
      <c r="L46" s="60">
        <v>84.56303466906799</v>
      </c>
    </row>
    <row r="47" spans="1:12" ht="14.25" customHeight="1">
      <c r="A47" s="64"/>
      <c r="B47" s="63" t="s">
        <v>36</v>
      </c>
      <c r="C47" s="58"/>
      <c r="D47" s="59">
        <v>4110</v>
      </c>
      <c r="E47" s="60">
        <v>4123</v>
      </c>
      <c r="F47" s="60">
        <v>3434.2</v>
      </c>
      <c r="G47" s="60">
        <v>0</v>
      </c>
      <c r="H47" s="60">
        <v>324.74</v>
      </c>
      <c r="I47" s="60">
        <v>1</v>
      </c>
      <c r="J47" s="60">
        <v>363.06</v>
      </c>
      <c r="K47" s="59">
        <v>151</v>
      </c>
      <c r="L47" s="60">
        <v>83.2937181663837</v>
      </c>
    </row>
    <row r="48" spans="1:12" ht="14.25" customHeight="1">
      <c r="A48" s="64"/>
      <c r="B48" s="63" t="s">
        <v>37</v>
      </c>
      <c r="C48" s="58"/>
      <c r="D48" s="59">
        <v>4971</v>
      </c>
      <c r="E48" s="60">
        <v>4948</v>
      </c>
      <c r="F48" s="60">
        <v>4217.98</v>
      </c>
      <c r="G48" s="60">
        <v>0</v>
      </c>
      <c r="H48" s="60">
        <v>371.32</v>
      </c>
      <c r="I48" s="60">
        <v>0.75</v>
      </c>
      <c r="J48" s="60">
        <v>357.95</v>
      </c>
      <c r="K48" s="59">
        <v>174</v>
      </c>
      <c r="L48" s="60">
        <v>85.24616006467258</v>
      </c>
    </row>
    <row r="49" spans="1:12" ht="14.25" customHeight="1">
      <c r="A49" s="56"/>
      <c r="B49" s="63" t="s">
        <v>38</v>
      </c>
      <c r="C49" s="58"/>
      <c r="D49" s="59">
        <v>3540</v>
      </c>
      <c r="E49" s="60">
        <v>3517</v>
      </c>
      <c r="F49" s="60">
        <v>2983.69</v>
      </c>
      <c r="G49" s="60">
        <v>0</v>
      </c>
      <c r="H49" s="60">
        <v>261.8</v>
      </c>
      <c r="I49" s="60">
        <v>2</v>
      </c>
      <c r="J49" s="60">
        <v>269.51</v>
      </c>
      <c r="K49" s="59">
        <v>197</v>
      </c>
      <c r="L49" s="60">
        <v>84.83622405459198</v>
      </c>
    </row>
    <row r="50" spans="1:12" ht="14.25" customHeight="1">
      <c r="A50" s="56"/>
      <c r="B50" s="63" t="s">
        <v>39</v>
      </c>
      <c r="C50" s="58"/>
      <c r="D50" s="59">
        <v>4866</v>
      </c>
      <c r="E50" s="60">
        <v>4837</v>
      </c>
      <c r="F50" s="60">
        <v>4101.56</v>
      </c>
      <c r="G50" s="60">
        <v>0</v>
      </c>
      <c r="H50" s="60">
        <v>355.2</v>
      </c>
      <c r="I50" s="60">
        <v>1</v>
      </c>
      <c r="J50" s="60">
        <v>379.24</v>
      </c>
      <c r="K50" s="59">
        <v>226</v>
      </c>
      <c r="L50" s="60">
        <v>84.7955344221625</v>
      </c>
    </row>
    <row r="51" spans="1:12" ht="14.25" customHeight="1">
      <c r="A51" s="64"/>
      <c r="B51" s="63" t="s">
        <v>40</v>
      </c>
      <c r="C51" s="58"/>
      <c r="D51" s="59">
        <v>4425</v>
      </c>
      <c r="E51" s="60">
        <v>4455</v>
      </c>
      <c r="F51" s="60">
        <v>3751.02</v>
      </c>
      <c r="G51" s="60">
        <v>0</v>
      </c>
      <c r="H51" s="60">
        <v>342.65</v>
      </c>
      <c r="I51" s="60">
        <v>1</v>
      </c>
      <c r="J51" s="60">
        <v>360.33</v>
      </c>
      <c r="K51" s="59">
        <v>196</v>
      </c>
      <c r="L51" s="60">
        <v>84.1979797979798</v>
      </c>
    </row>
    <row r="52" spans="1:12" ht="4.5" customHeight="1">
      <c r="A52" s="64"/>
      <c r="B52" s="63"/>
      <c r="C52" s="58"/>
      <c r="D52" s="59"/>
      <c r="E52" s="60"/>
      <c r="F52" s="60"/>
      <c r="G52" s="60"/>
      <c r="H52" s="60"/>
      <c r="I52" s="60"/>
      <c r="J52" s="60"/>
      <c r="K52" s="59"/>
      <c r="L52" s="60"/>
    </row>
    <row r="53" spans="1:12" ht="14.25" customHeight="1">
      <c r="A53" s="64"/>
      <c r="B53" s="63" t="s">
        <v>28</v>
      </c>
      <c r="C53" s="58"/>
      <c r="D53" s="59">
        <v>4318</v>
      </c>
      <c r="E53" s="60">
        <v>4322</v>
      </c>
      <c r="F53" s="60">
        <v>3614.49</v>
      </c>
      <c r="G53" s="60">
        <v>0</v>
      </c>
      <c r="H53" s="60">
        <v>336.98</v>
      </c>
      <c r="I53" s="60">
        <v>0</v>
      </c>
      <c r="J53" s="60">
        <v>370.53</v>
      </c>
      <c r="K53" s="59">
        <v>192</v>
      </c>
      <c r="L53" s="60">
        <v>83.63003239241093</v>
      </c>
    </row>
    <row r="54" spans="1:12" ht="5.25" customHeight="1" thickBot="1">
      <c r="A54" s="66"/>
      <c r="B54" s="67"/>
      <c r="C54" s="68"/>
      <c r="D54" s="69"/>
      <c r="E54" s="69"/>
      <c r="F54" s="70"/>
      <c r="G54" s="70"/>
      <c r="H54" s="70"/>
      <c r="I54" s="70"/>
      <c r="J54" s="70"/>
      <c r="K54" s="69"/>
      <c r="L54" s="70"/>
    </row>
    <row r="55" spans="1:9" ht="15.75">
      <c r="A55" s="71" t="s">
        <v>43</v>
      </c>
      <c r="B55" s="71"/>
      <c r="C55" s="71"/>
      <c r="D55" s="71"/>
      <c r="E55" s="71"/>
      <c r="F55" s="71"/>
      <c r="G55" s="71"/>
      <c r="H55" s="71"/>
      <c r="I55" s="71"/>
    </row>
    <row r="56" spans="5:6" ht="15.75">
      <c r="E56" s="72"/>
      <c r="F56" s="73"/>
    </row>
    <row r="57" ht="15.75">
      <c r="E57" s="72"/>
    </row>
    <row r="58" ht="15.75">
      <c r="E58" s="72"/>
    </row>
    <row r="59" ht="15.75">
      <c r="E59" s="72"/>
    </row>
  </sheetData>
  <sheetProtection/>
  <mergeCells count="12">
    <mergeCell ref="G7:G11"/>
    <mergeCell ref="A55:I55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2023-08-24T06:00:36Z</dcterms:modified>
  <cp:category/>
  <cp:version/>
  <cp:contentType/>
  <cp:contentStatus/>
</cp:coreProperties>
</file>