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<sst xmlns="http://schemas.openxmlformats.org/spreadsheetml/2006/main" count="56" uniqueCount="52">
  <si>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</si>
  <si>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</si>
  <si>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</si>
  <si>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</si>
  <si>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</si>
  <si>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1-9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</si>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</sst>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1867721</v>
      </c>
      <c r="C12" s="67">
        <v>559673</v>
      </c>
      <c r="D12" s="67">
        <v>6421</v>
      </c>
      <c r="E12" s="67">
        <v>444619</v>
      </c>
      <c r="F12" s="67">
        <v>1954</v>
      </c>
      <c r="G12" s="67">
        <v>152</v>
      </c>
      <c r="H12" s="67">
        <v>19058</v>
      </c>
      <c r="I12" s="67">
        <v>600</v>
      </c>
      <c r="J12" s="67">
        <v>86869</v>
      </c>
      <c r="K12" s="67">
        <v>238324</v>
      </c>
      <c r="L12" s="67">
        <v>1069724</v>
      </c>
      <c r="M12" s="67">
        <v>78621</v>
      </c>
      <c r="N12" s="67">
        <v>15227</v>
      </c>
      <c r="O12" s="67">
        <v>530606</v>
      </c>
      <c r="P12" s="67">
        <v>231092</v>
      </c>
      <c r="Q12" s="67">
        <v>1062519</v>
      </c>
      <c r="R12" s="67">
        <v>139183</v>
      </c>
      <c r="S12" s="67">
        <v>47300</v>
      </c>
      <c r="T12" s="67">
        <v>303900</v>
      </c>
      <c r="U12" s="68">
        <v>61.830689815</v>
      </c>
      <c r="V12" s="69"/>
      <c r="W12" s="63"/>
      <c r="X12" s="69"/>
    </row>
    <row r="13" spans="1:24" ht="22.5" customHeight="1">
      <c r="A13" s="66" t="s">
        <v>29</v>
      </c>
      <c r="B13" s="67">
        <v>1862405</v>
      </c>
      <c r="C13" s="67">
        <v>558128</v>
      </c>
      <c r="D13" s="67">
        <v>6420</v>
      </c>
      <c r="E13" s="67">
        <v>443368</v>
      </c>
      <c r="F13" s="67">
        <v>1924</v>
      </c>
      <c r="G13" s="67">
        <v>151</v>
      </c>
      <c r="H13" s="67">
        <v>19001</v>
      </c>
      <c r="I13" s="67">
        <v>596</v>
      </c>
      <c r="J13" s="67">
        <v>86668</v>
      </c>
      <c r="K13" s="67">
        <v>237578</v>
      </c>
      <c r="L13" s="67">
        <v>1066699</v>
      </c>
      <c r="M13" s="67">
        <v>78338</v>
      </c>
      <c r="N13" s="67">
        <v>15185</v>
      </c>
      <c r="O13" s="67">
        <v>529122</v>
      </c>
      <c r="P13" s="67">
        <v>230316</v>
      </c>
      <c r="Q13" s="67">
        <v>1059474</v>
      </c>
      <c r="R13" s="67">
        <v>138664</v>
      </c>
      <c r="S13" s="67">
        <v>47168</v>
      </c>
      <c r="T13" s="67">
        <v>302989</v>
      </c>
      <c r="U13" s="68">
        <v>61.7401941329</v>
      </c>
      <c r="V13" s="69"/>
      <c r="W13" s="63"/>
      <c r="X13" s="69"/>
    </row>
    <row r="14" spans="1:24" ht="22.5" customHeight="1">
      <c r="A14" s="70" t="s">
        <v>30</v>
      </c>
      <c r="B14" s="67">
        <v>169431</v>
      </c>
      <c r="C14" s="67">
        <v>49593</v>
      </c>
      <c r="D14" s="67">
        <v>19</v>
      </c>
      <c r="E14" s="67">
        <v>35724</v>
      </c>
      <c r="F14" s="67">
        <v>206</v>
      </c>
      <c r="G14" s="67">
        <v>4</v>
      </c>
      <c r="H14" s="67">
        <v>1830</v>
      </c>
      <c r="I14" s="67">
        <v>0</v>
      </c>
      <c r="J14" s="67">
        <v>11810</v>
      </c>
      <c r="K14" s="67">
        <v>17673</v>
      </c>
      <c r="L14" s="67">
        <v>102165</v>
      </c>
      <c r="M14" s="67">
        <v>9787</v>
      </c>
      <c r="N14" s="67">
        <v>646</v>
      </c>
      <c r="O14" s="67">
        <v>47018</v>
      </c>
      <c r="P14" s="67">
        <v>17431</v>
      </c>
      <c r="Q14" s="67">
        <v>98664</v>
      </c>
      <c r="R14" s="71">
        <v>11215</v>
      </c>
      <c r="S14" s="67">
        <v>4110</v>
      </c>
      <c r="T14" s="67">
        <v>31780</v>
      </c>
      <c r="U14" s="68">
        <v>54.3578416777</v>
      </c>
      <c r="V14" s="69"/>
      <c r="X14" s="69"/>
    </row>
    <row r="15" spans="1:24" ht="22.5" customHeight="1">
      <c r="A15" s="70" t="s">
        <v>31</v>
      </c>
      <c r="B15" s="67">
        <v>100212</v>
      </c>
      <c r="C15" s="67">
        <v>30386</v>
      </c>
      <c r="D15" s="67">
        <v>1407</v>
      </c>
      <c r="E15" s="67">
        <v>23826</v>
      </c>
      <c r="F15" s="67">
        <v>84</v>
      </c>
      <c r="G15" s="67">
        <v>6</v>
      </c>
      <c r="H15" s="67">
        <v>1728</v>
      </c>
      <c r="I15" s="67">
        <v>0</v>
      </c>
      <c r="J15" s="67">
        <v>3335</v>
      </c>
      <c r="K15" s="67">
        <v>11849</v>
      </c>
      <c r="L15" s="67">
        <v>57977</v>
      </c>
      <c r="M15" s="67">
        <v>4302</v>
      </c>
      <c r="N15" s="67">
        <v>658</v>
      </c>
      <c r="O15" s="67">
        <v>27667</v>
      </c>
      <c r="P15" s="67">
        <v>11259</v>
      </c>
      <c r="Q15" s="67">
        <v>57591</v>
      </c>
      <c r="R15" s="71">
        <v>7072</v>
      </c>
      <c r="S15" s="67">
        <v>2260</v>
      </c>
      <c r="T15" s="67">
        <v>13563</v>
      </c>
      <c r="U15" s="68">
        <v>47.066794376</v>
      </c>
      <c r="V15" s="69"/>
      <c r="X15" s="69"/>
    </row>
    <row r="16" spans="1:24" ht="22.5" customHeight="1">
      <c r="A16" s="70" t="s">
        <v>32</v>
      </c>
      <c r="B16" s="67">
        <v>243453</v>
      </c>
      <c r="C16" s="67">
        <v>84120</v>
      </c>
      <c r="D16" s="67">
        <v>13</v>
      </c>
      <c r="E16" s="67">
        <v>67050</v>
      </c>
      <c r="F16" s="67">
        <v>270</v>
      </c>
      <c r="G16" s="67">
        <v>12</v>
      </c>
      <c r="H16" s="67">
        <v>2829</v>
      </c>
      <c r="I16" s="67">
        <v>90</v>
      </c>
      <c r="J16" s="67">
        <v>13856</v>
      </c>
      <c r="K16" s="67">
        <v>28985</v>
      </c>
      <c r="L16" s="67">
        <v>130348</v>
      </c>
      <c r="M16" s="67">
        <v>9344</v>
      </c>
      <c r="N16" s="67">
        <v>1290</v>
      </c>
      <c r="O16" s="67">
        <v>80402</v>
      </c>
      <c r="P16" s="67">
        <v>27684</v>
      </c>
      <c r="Q16" s="67">
        <v>134131</v>
      </c>
      <c r="R16" s="71">
        <v>21627</v>
      </c>
      <c r="S16" s="67">
        <v>5866</v>
      </c>
      <c r="T16" s="67">
        <v>40986</v>
      </c>
      <c r="U16" s="68">
        <v>61.6158926395</v>
      </c>
      <c r="V16" s="69"/>
      <c r="X16" s="69"/>
    </row>
    <row r="17" spans="1:24" ht="22.5" customHeight="1">
      <c r="A17" s="70" t="s">
        <v>33</v>
      </c>
      <c r="B17" s="67">
        <v>205491</v>
      </c>
      <c r="C17" s="67">
        <v>63316</v>
      </c>
      <c r="D17" s="67">
        <v>388</v>
      </c>
      <c r="E17" s="67">
        <v>52589</v>
      </c>
      <c r="F17" s="67">
        <v>232</v>
      </c>
      <c r="G17" s="67">
        <v>7</v>
      </c>
      <c r="H17" s="67">
        <v>2082</v>
      </c>
      <c r="I17" s="67">
        <v>93</v>
      </c>
      <c r="J17" s="67">
        <v>7925</v>
      </c>
      <c r="K17" s="67">
        <v>29688</v>
      </c>
      <c r="L17" s="67">
        <v>112487</v>
      </c>
      <c r="M17" s="67">
        <v>7393</v>
      </c>
      <c r="N17" s="67">
        <v>1526</v>
      </c>
      <c r="O17" s="67">
        <v>61945</v>
      </c>
      <c r="P17" s="67">
        <v>28200</v>
      </c>
      <c r="Q17" s="67">
        <v>111991</v>
      </c>
      <c r="R17" s="71">
        <v>14398</v>
      </c>
      <c r="S17" s="67">
        <v>6812</v>
      </c>
      <c r="T17" s="67">
        <v>34265</v>
      </c>
      <c r="U17" s="68">
        <v>66.6444910808</v>
      </c>
      <c r="V17" s="69"/>
      <c r="X17" s="69"/>
    </row>
    <row r="18" spans="1:24" ht="22.5" customHeight="1">
      <c r="A18" s="70" t="s">
        <v>34</v>
      </c>
      <c r="B18" s="67">
        <v>66495</v>
      </c>
      <c r="C18" s="67">
        <v>21851</v>
      </c>
      <c r="D18" s="67">
        <v>1</v>
      </c>
      <c r="E18" s="67">
        <v>17139</v>
      </c>
      <c r="F18" s="67">
        <v>78</v>
      </c>
      <c r="G18" s="67">
        <v>3</v>
      </c>
      <c r="H18" s="67">
        <v>718</v>
      </c>
      <c r="I18" s="67">
        <v>12</v>
      </c>
      <c r="J18" s="67">
        <v>3900</v>
      </c>
      <c r="K18" s="67">
        <v>9972</v>
      </c>
      <c r="L18" s="67">
        <v>34672</v>
      </c>
      <c r="M18" s="67">
        <v>3909</v>
      </c>
      <c r="N18" s="67">
        <v>607</v>
      </c>
      <c r="O18" s="67">
        <v>19707</v>
      </c>
      <c r="P18" s="67">
        <v>9965</v>
      </c>
      <c r="Q18" s="67">
        <v>34082</v>
      </c>
      <c r="R18" s="71">
        <v>5262</v>
      </c>
      <c r="S18" s="67">
        <v>1783</v>
      </c>
      <c r="T18" s="67">
        <v>10394</v>
      </c>
      <c r="U18" s="68">
        <v>61.7744963718</v>
      </c>
      <c r="V18" s="69"/>
      <c r="X18" s="69"/>
    </row>
    <row r="19" spans="1:24" ht="22.5" customHeight="1">
      <c r="A19" s="70" t="s">
        <v>35</v>
      </c>
      <c r="B19" s="67">
        <v>45508</v>
      </c>
      <c r="C19" s="67">
        <v>13641</v>
      </c>
      <c r="D19" s="67">
        <v>1</v>
      </c>
      <c r="E19" s="67">
        <v>11375</v>
      </c>
      <c r="F19" s="67">
        <v>58</v>
      </c>
      <c r="G19" s="67">
        <v>5</v>
      </c>
      <c r="H19" s="67">
        <v>369</v>
      </c>
      <c r="I19" s="67">
        <v>27</v>
      </c>
      <c r="J19" s="67">
        <v>1806</v>
      </c>
      <c r="K19" s="67">
        <v>6652</v>
      </c>
      <c r="L19" s="67">
        <v>25215</v>
      </c>
      <c r="M19" s="67">
        <v>1260</v>
      </c>
      <c r="N19" s="67">
        <v>418</v>
      </c>
      <c r="O19" s="67">
        <v>12598</v>
      </c>
      <c r="P19" s="67">
        <v>6336</v>
      </c>
      <c r="Q19" s="67">
        <v>24996</v>
      </c>
      <c r="R19" s="71">
        <v>3230</v>
      </c>
      <c r="S19" s="67">
        <v>1382</v>
      </c>
      <c r="T19" s="67">
        <v>6705</v>
      </c>
      <c r="U19" s="68">
        <v>64.9962692491</v>
      </c>
      <c r="V19" s="69"/>
      <c r="X19" s="69"/>
    </row>
    <row r="20" spans="1:24" ht="22.5" customHeight="1">
      <c r="A20" s="70" t="s">
        <v>36</v>
      </c>
      <c r="B20" s="67">
        <v>198457</v>
      </c>
      <c r="C20" s="67">
        <v>57845</v>
      </c>
      <c r="D20" s="67">
        <v>3661</v>
      </c>
      <c r="E20" s="67">
        <v>48071</v>
      </c>
      <c r="F20" s="67">
        <v>261</v>
      </c>
      <c r="G20" s="67">
        <v>14</v>
      </c>
      <c r="H20" s="67">
        <v>1988</v>
      </c>
      <c r="I20" s="67">
        <v>64</v>
      </c>
      <c r="J20" s="67">
        <v>3786</v>
      </c>
      <c r="K20" s="67">
        <v>28801</v>
      </c>
      <c r="L20" s="67">
        <v>111811</v>
      </c>
      <c r="M20" s="67">
        <v>8526</v>
      </c>
      <c r="N20" s="67">
        <v>1945</v>
      </c>
      <c r="O20" s="67">
        <v>57364</v>
      </c>
      <c r="P20" s="67">
        <v>28194</v>
      </c>
      <c r="Q20" s="67">
        <v>110271</v>
      </c>
      <c r="R20" s="71">
        <v>12701</v>
      </c>
      <c r="S20" s="67">
        <v>3962</v>
      </c>
      <c r="T20" s="67">
        <v>28455</v>
      </c>
      <c r="U20" s="68">
        <v>66.3215605606</v>
      </c>
      <c r="V20" s="69"/>
      <c r="X20" s="69"/>
    </row>
    <row r="21" spans="1:24" ht="22.5" customHeight="1">
      <c r="A21" s="70" t="s">
        <v>37</v>
      </c>
      <c r="B21" s="67">
        <v>87364</v>
      </c>
      <c r="C21" s="67">
        <v>23165</v>
      </c>
      <c r="D21" s="67">
        <v>12</v>
      </c>
      <c r="E21" s="67">
        <v>19140</v>
      </c>
      <c r="F21" s="67">
        <v>55</v>
      </c>
      <c r="G21" s="67">
        <v>8</v>
      </c>
      <c r="H21" s="67">
        <v>524</v>
      </c>
      <c r="I21" s="67">
        <v>13</v>
      </c>
      <c r="J21" s="67">
        <v>3413</v>
      </c>
      <c r="K21" s="67">
        <v>10638</v>
      </c>
      <c r="L21" s="67">
        <v>53561</v>
      </c>
      <c r="M21" s="67">
        <v>2520</v>
      </c>
      <c r="N21" s="67">
        <v>938</v>
      </c>
      <c r="O21" s="67">
        <v>22093</v>
      </c>
      <c r="P21" s="67">
        <v>10490</v>
      </c>
      <c r="Q21" s="67">
        <v>53094</v>
      </c>
      <c r="R21" s="71">
        <v>5251</v>
      </c>
      <c r="S21" s="67">
        <v>1748</v>
      </c>
      <c r="T21" s="67">
        <v>9912</v>
      </c>
      <c r="U21" s="68">
        <v>70.2020549495</v>
      </c>
      <c r="V21" s="69"/>
      <c r="X21" s="69"/>
    </row>
    <row r="22" spans="1:24" ht="22.5" customHeight="1">
      <c r="A22" s="70" t="s">
        <v>38</v>
      </c>
      <c r="B22" s="67">
        <v>35864</v>
      </c>
      <c r="C22" s="67">
        <v>10640</v>
      </c>
      <c r="D22" s="67">
        <v>259</v>
      </c>
      <c r="E22" s="67">
        <v>8693</v>
      </c>
      <c r="F22" s="67">
        <v>58</v>
      </c>
      <c r="G22" s="67">
        <v>11</v>
      </c>
      <c r="H22" s="67">
        <v>361</v>
      </c>
      <c r="I22" s="67">
        <v>0</v>
      </c>
      <c r="J22" s="67">
        <v>1258</v>
      </c>
      <c r="K22" s="67">
        <v>5271</v>
      </c>
      <c r="L22" s="67">
        <v>19953</v>
      </c>
      <c r="M22" s="67">
        <v>1177</v>
      </c>
      <c r="N22" s="67">
        <v>478</v>
      </c>
      <c r="O22" s="67">
        <v>9627</v>
      </c>
      <c r="P22" s="67">
        <v>5184</v>
      </c>
      <c r="Q22" s="67">
        <v>19821</v>
      </c>
      <c r="R22" s="71">
        <v>3363</v>
      </c>
      <c r="S22" s="67">
        <v>1098</v>
      </c>
      <c r="T22" s="67">
        <v>5514</v>
      </c>
      <c r="U22" s="68">
        <v>79.6496312455</v>
      </c>
      <c r="V22" s="69"/>
      <c r="X22" s="69"/>
    </row>
    <row r="23" spans="1:24" ht="22.5" customHeight="1">
      <c r="A23" s="70" t="s">
        <v>39</v>
      </c>
      <c r="B23" s="67">
        <v>42826</v>
      </c>
      <c r="C23" s="67">
        <v>13307</v>
      </c>
      <c r="D23" s="67">
        <v>1</v>
      </c>
      <c r="E23" s="67">
        <v>10824</v>
      </c>
      <c r="F23" s="67">
        <v>35</v>
      </c>
      <c r="G23" s="67">
        <v>3</v>
      </c>
      <c r="H23" s="67">
        <v>443</v>
      </c>
      <c r="I23" s="67">
        <v>15</v>
      </c>
      <c r="J23" s="67">
        <v>1986</v>
      </c>
      <c r="K23" s="67">
        <v>6195</v>
      </c>
      <c r="L23" s="67">
        <v>23324</v>
      </c>
      <c r="M23" s="67">
        <v>1756</v>
      </c>
      <c r="N23" s="67">
        <v>472</v>
      </c>
      <c r="O23" s="67">
        <v>12301</v>
      </c>
      <c r="P23" s="67">
        <v>6076</v>
      </c>
      <c r="Q23" s="67">
        <v>23350</v>
      </c>
      <c r="R23" s="71">
        <v>3962</v>
      </c>
      <c r="S23" s="67">
        <v>1119</v>
      </c>
      <c r="T23" s="67">
        <v>6465</v>
      </c>
      <c r="U23" s="68">
        <v>77.1042191692</v>
      </c>
      <c r="V23" s="69"/>
      <c r="X23" s="69"/>
    </row>
    <row r="24" spans="1:24" ht="22.5" customHeight="1">
      <c r="A24" s="70" t="s">
        <v>40</v>
      </c>
      <c r="B24" s="67">
        <v>63572</v>
      </c>
      <c r="C24" s="67">
        <v>16244</v>
      </c>
      <c r="D24" s="67">
        <v>50</v>
      </c>
      <c r="E24" s="67">
        <v>13053</v>
      </c>
      <c r="F24" s="67">
        <v>37</v>
      </c>
      <c r="G24" s="67">
        <v>5</v>
      </c>
      <c r="H24" s="67">
        <v>682</v>
      </c>
      <c r="I24" s="67">
        <v>4</v>
      </c>
      <c r="J24" s="67">
        <v>2413</v>
      </c>
      <c r="K24" s="67">
        <v>7868</v>
      </c>
      <c r="L24" s="67">
        <v>39460</v>
      </c>
      <c r="M24" s="67">
        <v>1854</v>
      </c>
      <c r="N24" s="67">
        <v>702</v>
      </c>
      <c r="O24" s="67">
        <v>15535</v>
      </c>
      <c r="P24" s="67">
        <v>7641</v>
      </c>
      <c r="Q24" s="67">
        <v>38279</v>
      </c>
      <c r="R24" s="71">
        <v>4917</v>
      </c>
      <c r="S24" s="67">
        <v>1926</v>
      </c>
      <c r="T24" s="67">
        <v>12926</v>
      </c>
      <c r="U24" s="68">
        <v>58.2239459285</v>
      </c>
      <c r="V24" s="69"/>
      <c r="X24" s="69"/>
    </row>
    <row r="25" spans="1:24" ht="22.5" customHeight="1">
      <c r="A25" s="70" t="s">
        <v>41</v>
      </c>
      <c r="B25" s="67">
        <v>154454</v>
      </c>
      <c r="C25" s="67">
        <v>40674</v>
      </c>
      <c r="D25" s="67">
        <v>18</v>
      </c>
      <c r="E25" s="67">
        <v>33001</v>
      </c>
      <c r="F25" s="67">
        <v>118</v>
      </c>
      <c r="G25" s="67">
        <v>10</v>
      </c>
      <c r="H25" s="67">
        <v>990</v>
      </c>
      <c r="I25" s="67">
        <v>45</v>
      </c>
      <c r="J25" s="67">
        <v>6492</v>
      </c>
      <c r="K25" s="67">
        <v>17882</v>
      </c>
      <c r="L25" s="67">
        <v>95898</v>
      </c>
      <c r="M25" s="67">
        <v>6476</v>
      </c>
      <c r="N25" s="67">
        <v>1601</v>
      </c>
      <c r="O25" s="67">
        <v>38083</v>
      </c>
      <c r="P25" s="67">
        <v>17454</v>
      </c>
      <c r="Q25" s="67">
        <v>94957</v>
      </c>
      <c r="R25" s="71">
        <v>9762</v>
      </c>
      <c r="S25" s="67">
        <v>3455</v>
      </c>
      <c r="T25" s="67">
        <v>23342</v>
      </c>
      <c r="U25" s="68">
        <v>43.4603366331</v>
      </c>
      <c r="V25" s="69"/>
      <c r="X25" s="69"/>
    </row>
    <row r="26" spans="1:24" ht="22.5" customHeight="1">
      <c r="A26" s="70" t="s">
        <v>42</v>
      </c>
      <c r="B26" s="67">
        <v>136309</v>
      </c>
      <c r="C26" s="67">
        <v>43146</v>
      </c>
      <c r="D26" s="67">
        <v>17</v>
      </c>
      <c r="E26" s="67">
        <v>32176</v>
      </c>
      <c r="F26" s="67">
        <v>134</v>
      </c>
      <c r="G26" s="67">
        <v>13</v>
      </c>
      <c r="H26" s="67">
        <v>1369</v>
      </c>
      <c r="I26" s="67">
        <v>58</v>
      </c>
      <c r="J26" s="67">
        <v>9379</v>
      </c>
      <c r="K26" s="67">
        <v>16654</v>
      </c>
      <c r="L26" s="67">
        <v>76509</v>
      </c>
      <c r="M26" s="67">
        <v>7599</v>
      </c>
      <c r="N26" s="67">
        <v>1017</v>
      </c>
      <c r="O26" s="67">
        <v>40071</v>
      </c>
      <c r="P26" s="67">
        <v>16221</v>
      </c>
      <c r="Q26" s="67">
        <v>76796</v>
      </c>
      <c r="R26" s="71">
        <v>11375</v>
      </c>
      <c r="S26" s="67">
        <v>3624</v>
      </c>
      <c r="T26" s="67">
        <v>22607</v>
      </c>
      <c r="U26" s="68">
        <v>69.0533802501</v>
      </c>
      <c r="V26" s="69"/>
      <c r="X26" s="69"/>
    </row>
    <row r="27" spans="1:24" ht="22.5" customHeight="1">
      <c r="A27" s="70" t="s">
        <v>43</v>
      </c>
      <c r="B27" s="67">
        <v>85511</v>
      </c>
      <c r="C27" s="67">
        <v>27011</v>
      </c>
      <c r="D27" s="67">
        <v>529</v>
      </c>
      <c r="E27" s="67">
        <v>20074</v>
      </c>
      <c r="F27" s="67">
        <v>82</v>
      </c>
      <c r="G27" s="67">
        <v>5</v>
      </c>
      <c r="H27" s="67">
        <v>935</v>
      </c>
      <c r="I27" s="67">
        <v>44</v>
      </c>
      <c r="J27" s="67">
        <v>5342</v>
      </c>
      <c r="K27" s="67">
        <v>10678</v>
      </c>
      <c r="L27" s="67">
        <v>47822</v>
      </c>
      <c r="M27" s="67">
        <v>4723</v>
      </c>
      <c r="N27" s="67">
        <v>744</v>
      </c>
      <c r="O27" s="67">
        <v>26302</v>
      </c>
      <c r="P27" s="67">
        <v>10122</v>
      </c>
      <c r="Q27" s="67">
        <v>47990</v>
      </c>
      <c r="R27" s="71">
        <v>5874</v>
      </c>
      <c r="S27" s="67">
        <v>2661</v>
      </c>
      <c r="T27" s="67">
        <v>14816</v>
      </c>
      <c r="U27" s="68">
        <v>65.0716295339</v>
      </c>
      <c r="V27" s="69"/>
      <c r="X27" s="69"/>
    </row>
    <row r="28" spans="1:24" ht="22.5" customHeight="1">
      <c r="A28" s="70" t="s">
        <v>44</v>
      </c>
      <c r="B28" s="67">
        <v>69875</v>
      </c>
      <c r="C28" s="67">
        <v>20578</v>
      </c>
      <c r="D28" s="67">
        <v>5</v>
      </c>
      <c r="E28" s="67">
        <v>16373</v>
      </c>
      <c r="F28" s="67">
        <v>59</v>
      </c>
      <c r="G28" s="67">
        <v>25</v>
      </c>
      <c r="H28" s="67">
        <v>550</v>
      </c>
      <c r="I28" s="67">
        <v>16</v>
      </c>
      <c r="J28" s="67">
        <v>3550</v>
      </c>
      <c r="K28" s="67">
        <v>9766</v>
      </c>
      <c r="L28" s="67">
        <v>39531</v>
      </c>
      <c r="M28" s="67">
        <v>2861</v>
      </c>
      <c r="N28" s="67">
        <v>813</v>
      </c>
      <c r="O28" s="67">
        <v>19106</v>
      </c>
      <c r="P28" s="67">
        <v>9635</v>
      </c>
      <c r="Q28" s="67">
        <v>39581</v>
      </c>
      <c r="R28" s="71">
        <v>5935</v>
      </c>
      <c r="S28" s="67">
        <v>1268</v>
      </c>
      <c r="T28" s="67">
        <v>10305</v>
      </c>
      <c r="U28" s="68">
        <v>72.9621061447</v>
      </c>
      <c r="V28" s="69"/>
      <c r="X28" s="69"/>
    </row>
    <row r="29" spans="1:24" ht="22.5" customHeight="1">
      <c r="A29" s="70" t="s">
        <v>45</v>
      </c>
      <c r="B29" s="67">
        <v>26665</v>
      </c>
      <c r="C29" s="67">
        <v>6593</v>
      </c>
      <c r="D29" s="67">
        <v>35</v>
      </c>
      <c r="E29" s="67">
        <v>5471</v>
      </c>
      <c r="F29" s="67">
        <v>27</v>
      </c>
      <c r="G29" s="67">
        <v>7</v>
      </c>
      <c r="H29" s="67">
        <v>232</v>
      </c>
      <c r="I29" s="67">
        <v>3</v>
      </c>
      <c r="J29" s="67">
        <v>818</v>
      </c>
      <c r="K29" s="67">
        <v>3445</v>
      </c>
      <c r="L29" s="67">
        <v>16627</v>
      </c>
      <c r="M29" s="67">
        <v>826</v>
      </c>
      <c r="N29" s="67">
        <v>212</v>
      </c>
      <c r="O29" s="67">
        <v>6170</v>
      </c>
      <c r="P29" s="67">
        <v>3393</v>
      </c>
      <c r="Q29" s="67">
        <v>16726</v>
      </c>
      <c r="R29" s="71">
        <v>1953</v>
      </c>
      <c r="S29" s="67">
        <v>1191</v>
      </c>
      <c r="T29" s="67">
        <v>5245</v>
      </c>
      <c r="U29" s="68">
        <v>49.5048622366</v>
      </c>
      <c r="V29" s="69"/>
      <c r="X29" s="69"/>
    </row>
    <row r="30" spans="1:24" ht="22.5" customHeight="1">
      <c r="A30" s="70" t="s">
        <v>46</v>
      </c>
      <c r="B30" s="67">
        <v>39810</v>
      </c>
      <c r="C30" s="67">
        <v>10620</v>
      </c>
      <c r="D30" s="67">
        <v>2</v>
      </c>
      <c r="E30" s="67">
        <v>8396</v>
      </c>
      <c r="F30" s="67">
        <v>34</v>
      </c>
      <c r="G30" s="67">
        <v>4</v>
      </c>
      <c r="H30" s="67">
        <v>320</v>
      </c>
      <c r="I30" s="67">
        <v>0</v>
      </c>
      <c r="J30" s="67">
        <v>1864</v>
      </c>
      <c r="K30" s="67">
        <v>4677</v>
      </c>
      <c r="L30" s="67">
        <v>24513</v>
      </c>
      <c r="M30" s="67">
        <v>1344</v>
      </c>
      <c r="N30" s="67">
        <v>328</v>
      </c>
      <c r="O30" s="67">
        <v>9881</v>
      </c>
      <c r="P30" s="67">
        <v>4647</v>
      </c>
      <c r="Q30" s="67">
        <v>24261</v>
      </c>
      <c r="R30" s="71">
        <v>2999</v>
      </c>
      <c r="S30" s="67">
        <v>796</v>
      </c>
      <c r="T30" s="67">
        <v>7000</v>
      </c>
      <c r="U30" s="68">
        <v>52.2863070539</v>
      </c>
      <c r="V30" s="69"/>
      <c r="X30" s="69"/>
    </row>
    <row r="31" spans="1:24" ht="22.5" customHeight="1">
      <c r="A31" s="70" t="s">
        <v>47</v>
      </c>
      <c r="B31" s="67">
        <v>40466</v>
      </c>
      <c r="C31" s="67">
        <v>11000</v>
      </c>
      <c r="D31" s="67">
        <v>0</v>
      </c>
      <c r="E31" s="67">
        <v>8780</v>
      </c>
      <c r="F31" s="67">
        <v>31</v>
      </c>
      <c r="G31" s="67">
        <v>4</v>
      </c>
      <c r="H31" s="67">
        <v>463</v>
      </c>
      <c r="I31" s="67">
        <v>64</v>
      </c>
      <c r="J31" s="67">
        <v>1658</v>
      </c>
      <c r="K31" s="67">
        <v>4831</v>
      </c>
      <c r="L31" s="67">
        <v>24635</v>
      </c>
      <c r="M31" s="67">
        <v>1152</v>
      </c>
      <c r="N31" s="67">
        <v>345</v>
      </c>
      <c r="O31" s="67">
        <v>10327</v>
      </c>
      <c r="P31" s="67">
        <v>4635</v>
      </c>
      <c r="Q31" s="67">
        <v>23868</v>
      </c>
      <c r="R31" s="71">
        <v>3578</v>
      </c>
      <c r="S31" s="67">
        <v>1074</v>
      </c>
      <c r="T31" s="67">
        <v>9265</v>
      </c>
      <c r="U31" s="68">
        <v>53.9750169459</v>
      </c>
      <c r="V31" s="69"/>
      <c r="X31" s="69"/>
    </row>
    <row r="32" spans="1:24" ht="22.5" customHeight="1">
      <c r="A32" s="70" t="s">
        <v>48</v>
      </c>
      <c r="B32" s="67">
        <v>43711</v>
      </c>
      <c r="C32" s="67">
        <v>12684</v>
      </c>
      <c r="D32" s="67">
        <v>1</v>
      </c>
      <c r="E32" s="67">
        <v>10122</v>
      </c>
      <c r="F32" s="67">
        <v>51</v>
      </c>
      <c r="G32" s="67">
        <v>2</v>
      </c>
      <c r="H32" s="67">
        <v>539</v>
      </c>
      <c r="I32" s="67">
        <v>42</v>
      </c>
      <c r="J32" s="67">
        <v>1927</v>
      </c>
      <c r="K32" s="67">
        <v>5268</v>
      </c>
      <c r="L32" s="67">
        <v>25759</v>
      </c>
      <c r="M32" s="67">
        <v>1362</v>
      </c>
      <c r="N32" s="67">
        <v>390</v>
      </c>
      <c r="O32" s="67">
        <v>11349</v>
      </c>
      <c r="P32" s="67">
        <v>5011</v>
      </c>
      <c r="Q32" s="67">
        <v>24590</v>
      </c>
      <c r="R32" s="71">
        <v>3684</v>
      </c>
      <c r="S32" s="67">
        <v>845</v>
      </c>
      <c r="T32" s="67">
        <v>8314</v>
      </c>
      <c r="U32" s="68">
        <v>65.5707991894</v>
      </c>
      <c r="V32" s="69"/>
      <c r="X32" s="69"/>
    </row>
    <row r="33" spans="1:24" ht="22.5" customHeight="1">
      <c r="A33" s="70" t="s">
        <v>49</v>
      </c>
      <c r="B33" s="67">
        <v>6931</v>
      </c>
      <c r="C33" s="67">
        <v>1714</v>
      </c>
      <c r="D33" s="67">
        <v>1</v>
      </c>
      <c r="E33" s="67">
        <v>1491</v>
      </c>
      <c r="F33" s="67">
        <v>14</v>
      </c>
      <c r="G33" s="67">
        <v>3</v>
      </c>
      <c r="H33" s="67">
        <v>49</v>
      </c>
      <c r="I33" s="67">
        <v>6</v>
      </c>
      <c r="J33" s="67">
        <v>150</v>
      </c>
      <c r="K33" s="67">
        <v>785</v>
      </c>
      <c r="L33" s="67">
        <v>4432</v>
      </c>
      <c r="M33" s="67">
        <v>167</v>
      </c>
      <c r="N33" s="67">
        <v>55</v>
      </c>
      <c r="O33" s="67">
        <v>1576</v>
      </c>
      <c r="P33" s="67">
        <v>738</v>
      </c>
      <c r="Q33" s="67">
        <v>4435</v>
      </c>
      <c r="R33" s="71">
        <v>506</v>
      </c>
      <c r="S33" s="67">
        <v>188</v>
      </c>
      <c r="T33" s="67">
        <v>1130</v>
      </c>
      <c r="U33" s="68">
        <v>41.269035533</v>
      </c>
      <c r="V33" s="69"/>
      <c r="X33" s="69"/>
    </row>
    <row r="34" spans="1:24" ht="22.5" customHeight="1">
      <c r="A34" s="72" t="s">
        <v>50</v>
      </c>
      <c r="B34" s="67">
        <v>4736</v>
      </c>
      <c r="C34" s="67">
        <v>1378</v>
      </c>
      <c r="D34" s="67">
        <v>1</v>
      </c>
      <c r="E34" s="67">
        <v>1113</v>
      </c>
      <c r="F34" s="67">
        <v>25</v>
      </c>
      <c r="G34" s="67">
        <v>0</v>
      </c>
      <c r="H34" s="67">
        <v>50</v>
      </c>
      <c r="I34" s="67">
        <v>4</v>
      </c>
      <c r="J34" s="67">
        <v>185</v>
      </c>
      <c r="K34" s="67">
        <v>641</v>
      </c>
      <c r="L34" s="67">
        <v>2717</v>
      </c>
      <c r="M34" s="67">
        <v>246</v>
      </c>
      <c r="N34" s="67">
        <v>37</v>
      </c>
      <c r="O34" s="67">
        <v>1309</v>
      </c>
      <c r="P34" s="67">
        <v>675</v>
      </c>
      <c r="Q34" s="67">
        <v>2753</v>
      </c>
      <c r="R34" s="71">
        <v>447</v>
      </c>
      <c r="S34" s="67">
        <v>122</v>
      </c>
      <c r="T34" s="67">
        <v>805</v>
      </c>
      <c r="U34" s="68">
        <v>88.6249045073</v>
      </c>
      <c r="V34" s="69"/>
      <c r="X34" s="69"/>
    </row>
    <row r="35" spans="1:24" ht="22.5" customHeight="1">
      <c r="A35" s="72" t="s">
        <v>51</v>
      </c>
      <c r="B35" s="67">
        <v>580</v>
      </c>
      <c r="C35" s="67">
        <v>167</v>
      </c>
      <c r="D35" s="67">
        <v>0</v>
      </c>
      <c r="E35" s="67">
        <v>138</v>
      </c>
      <c r="F35" s="67">
        <v>5</v>
      </c>
      <c r="G35" s="67">
        <v>1</v>
      </c>
      <c r="H35" s="67">
        <v>7</v>
      </c>
      <c r="I35" s="67">
        <v>0</v>
      </c>
      <c r="J35" s="67">
        <v>16</v>
      </c>
      <c r="K35" s="67">
        <v>105</v>
      </c>
      <c r="L35" s="67">
        <v>308</v>
      </c>
      <c r="M35" s="67">
        <v>37</v>
      </c>
      <c r="N35" s="67">
        <v>5</v>
      </c>
      <c r="O35" s="67">
        <v>175</v>
      </c>
      <c r="P35" s="67">
        <v>101</v>
      </c>
      <c r="Q35" s="67">
        <v>292</v>
      </c>
      <c r="R35" s="71">
        <v>72</v>
      </c>
      <c r="S35" s="67">
        <v>10</v>
      </c>
      <c r="T35" s="67">
        <v>106</v>
      </c>
      <c r="U35" s="68">
        <v>135.0285714286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2023-10-20T03:34:23Z</dcterms:modified>
  <cp:category/>
  <cp:version/>
  <cp:contentType/>
  <cp:contentStatus/>
</cp:coreProperties>
</file>