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<sst xmlns="http://schemas.openxmlformats.org/spreadsheetml/2006/main" count="61" uniqueCount="53">
  <si>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</si>
  <si>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</si>
  <si>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</si>
  <si>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</si>
  <si>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</si>
  <si>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112 年 1-10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</si>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</sst>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22213</v>
      </c>
      <c r="C13" s="73">
        <v>195563</v>
      </c>
      <c r="D13" s="73">
        <v>5283</v>
      </c>
      <c r="E13" s="73">
        <v>19268</v>
      </c>
      <c r="F13" s="73">
        <v>20</v>
      </c>
      <c r="G13" s="73">
        <v>19248</v>
      </c>
      <c r="H13" s="73">
        <v>20849</v>
      </c>
      <c r="I13" s="73">
        <v>17038</v>
      </c>
      <c r="J13" s="73">
        <v>3811</v>
      </c>
      <c r="K13" s="73">
        <v>352</v>
      </c>
      <c r="L13" s="74">
        <v>41046</v>
      </c>
      <c r="M13" s="74">
        <v>35988.07</v>
      </c>
      <c r="N13" s="75">
        <v>87.67741070993519</v>
      </c>
      <c r="O13" s="74">
        <v>6.84</v>
      </c>
      <c r="P13" s="74">
        <v>19393.31</v>
      </c>
      <c r="Q13" s="74">
        <v>12715.44</v>
      </c>
      <c r="R13" s="74">
        <v>3595.48</v>
      </c>
      <c r="S13" s="74">
        <v>3298.55</v>
      </c>
      <c r="T13" s="74">
        <v>8.91</v>
      </c>
      <c r="U13" s="74">
        <v>1750.47</v>
      </c>
    </row>
    <row r="14" spans="1:21" ht="21.75" customHeight="1">
      <c r="A14" s="72" t="s">
        <v>29</v>
      </c>
      <c r="B14" s="76">
        <v>22107</v>
      </c>
      <c r="C14" s="76">
        <v>195058</v>
      </c>
      <c r="D14" s="76">
        <v>5273</v>
      </c>
      <c r="E14" s="76">
        <v>19171</v>
      </c>
      <c r="F14" s="76">
        <v>20</v>
      </c>
      <c r="G14" s="76">
        <v>19151</v>
      </c>
      <c r="H14" s="76">
        <v>20790</v>
      </c>
      <c r="I14" s="76">
        <v>17000</v>
      </c>
      <c r="J14" s="76">
        <v>3790</v>
      </c>
      <c r="K14" s="76">
        <v>352</v>
      </c>
      <c r="L14" s="77">
        <v>40910</v>
      </c>
      <c r="M14" s="77">
        <v>35858.07</v>
      </c>
      <c r="N14" s="75">
        <v>87.65111219750672</v>
      </c>
      <c r="O14" s="75">
        <v>6.84</v>
      </c>
      <c r="P14" s="75">
        <v>19306.56</v>
      </c>
      <c r="Q14" s="75">
        <v>12683.19</v>
      </c>
      <c r="R14" s="75">
        <v>3584.48</v>
      </c>
      <c r="S14" s="78">
        <v>3295.3</v>
      </c>
      <c r="T14" s="78">
        <v>8.91</v>
      </c>
      <c r="U14" s="78">
        <v>1747.72</v>
      </c>
    </row>
    <row r="15" spans="1:21" ht="21.75" customHeight="1">
      <c r="A15" s="79" t="s">
        <v>30</v>
      </c>
      <c r="B15" s="76">
        <v>1791</v>
      </c>
      <c r="C15" s="76">
        <v>18179</v>
      </c>
      <c r="D15" s="76">
        <v>429</v>
      </c>
      <c r="E15" s="76">
        <v>1600</v>
      </c>
      <c r="F15" s="76">
        <v>0</v>
      </c>
      <c r="G15" s="76">
        <v>1600</v>
      </c>
      <c r="H15" s="76">
        <v>2828</v>
      </c>
      <c r="I15" s="76">
        <v>2470</v>
      </c>
      <c r="J15" s="76">
        <v>358</v>
      </c>
      <c r="K15" s="76">
        <v>54</v>
      </c>
      <c r="L15" s="77">
        <v>4553</v>
      </c>
      <c r="M15" s="77">
        <v>3753.46</v>
      </c>
      <c r="N15" s="75">
        <v>82.43927081045464</v>
      </c>
      <c r="O15" s="75">
        <v>0</v>
      </c>
      <c r="P15" s="75">
        <v>1587.17</v>
      </c>
      <c r="Q15" s="75">
        <v>1798.03</v>
      </c>
      <c r="R15" s="75">
        <v>325.26</v>
      </c>
      <c r="S15" s="78">
        <v>524.22</v>
      </c>
      <c r="T15" s="78">
        <v>0</v>
      </c>
      <c r="U15" s="78">
        <v>275.32</v>
      </c>
    </row>
    <row r="16" spans="1:21" ht="21.75" customHeight="1">
      <c r="A16" s="79" t="s">
        <v>31</v>
      </c>
      <c r="B16" s="76">
        <v>1058</v>
      </c>
      <c r="C16" s="76">
        <v>11203</v>
      </c>
      <c r="D16" s="76">
        <v>232</v>
      </c>
      <c r="E16" s="76">
        <v>880</v>
      </c>
      <c r="F16" s="76">
        <v>0</v>
      </c>
      <c r="G16" s="76">
        <v>880</v>
      </c>
      <c r="H16" s="76">
        <v>1463</v>
      </c>
      <c r="I16" s="76">
        <v>1319</v>
      </c>
      <c r="J16" s="76">
        <v>144</v>
      </c>
      <c r="K16" s="76">
        <v>19</v>
      </c>
      <c r="L16" s="77">
        <v>2392</v>
      </c>
      <c r="M16" s="77">
        <v>1988.14</v>
      </c>
      <c r="N16" s="75">
        <v>83.11622073578596</v>
      </c>
      <c r="O16" s="75">
        <v>0</v>
      </c>
      <c r="P16" s="75">
        <v>876.6</v>
      </c>
      <c r="Q16" s="75">
        <v>977.12</v>
      </c>
      <c r="R16" s="75">
        <v>124.42</v>
      </c>
      <c r="S16" s="78">
        <v>285.43</v>
      </c>
      <c r="T16" s="78">
        <v>1</v>
      </c>
      <c r="U16" s="78">
        <v>117.43</v>
      </c>
    </row>
    <row r="17" spans="1:21" ht="21.75" customHeight="1">
      <c r="A17" s="79" t="s">
        <v>32</v>
      </c>
      <c r="B17" s="76">
        <v>2229</v>
      </c>
      <c r="C17" s="76">
        <v>30715</v>
      </c>
      <c r="D17" s="76">
        <v>532</v>
      </c>
      <c r="E17" s="76">
        <v>1882</v>
      </c>
      <c r="F17" s="76">
        <v>5</v>
      </c>
      <c r="G17" s="76">
        <v>1877</v>
      </c>
      <c r="H17" s="76">
        <v>2989</v>
      </c>
      <c r="I17" s="76">
        <v>2510</v>
      </c>
      <c r="J17" s="76">
        <v>479</v>
      </c>
      <c r="K17" s="76">
        <v>32</v>
      </c>
      <c r="L17" s="77">
        <v>4958</v>
      </c>
      <c r="M17" s="77">
        <v>4087.58</v>
      </c>
      <c r="N17" s="75">
        <v>82.44413069786204</v>
      </c>
      <c r="O17" s="75">
        <v>2.5</v>
      </c>
      <c r="P17" s="75">
        <v>1837.93</v>
      </c>
      <c r="Q17" s="75">
        <v>1814.69</v>
      </c>
      <c r="R17" s="75">
        <v>413.46</v>
      </c>
      <c r="S17" s="78">
        <v>579.39</v>
      </c>
      <c r="T17" s="78">
        <v>3.08</v>
      </c>
      <c r="U17" s="78">
        <v>287.95</v>
      </c>
    </row>
    <row r="18" spans="1:21" ht="21.75" customHeight="1">
      <c r="A18" s="79" t="s">
        <v>33</v>
      </c>
      <c r="B18" s="76">
        <v>1717</v>
      </c>
      <c r="C18" s="76">
        <v>21245</v>
      </c>
      <c r="D18" s="76">
        <v>608</v>
      </c>
      <c r="E18" s="76">
        <v>1460</v>
      </c>
      <c r="F18" s="76">
        <v>2</v>
      </c>
      <c r="G18" s="76">
        <v>1458</v>
      </c>
      <c r="H18" s="76">
        <v>2166</v>
      </c>
      <c r="I18" s="76">
        <v>1655</v>
      </c>
      <c r="J18" s="76">
        <v>511</v>
      </c>
      <c r="K18" s="76">
        <v>48</v>
      </c>
      <c r="L18" s="77">
        <v>3759</v>
      </c>
      <c r="M18" s="77">
        <v>3150.37</v>
      </c>
      <c r="N18" s="75">
        <v>83.80872572492683</v>
      </c>
      <c r="O18" s="75">
        <v>0.34</v>
      </c>
      <c r="P18" s="75">
        <v>1470</v>
      </c>
      <c r="Q18" s="75">
        <v>1201.09</v>
      </c>
      <c r="R18" s="75">
        <v>443.94</v>
      </c>
      <c r="S18" s="78">
        <v>392.33</v>
      </c>
      <c r="T18" s="78">
        <v>0</v>
      </c>
      <c r="U18" s="78">
        <v>216.3</v>
      </c>
    </row>
    <row r="19" spans="1:21" ht="21.75" customHeight="1">
      <c r="A19" s="79" t="s">
        <v>34</v>
      </c>
      <c r="B19" s="76">
        <v>1001</v>
      </c>
      <c r="C19" s="76">
        <v>7099</v>
      </c>
      <c r="D19" s="76">
        <v>151</v>
      </c>
      <c r="E19" s="76">
        <v>866</v>
      </c>
      <c r="F19" s="76">
        <v>0</v>
      </c>
      <c r="G19" s="76">
        <v>866</v>
      </c>
      <c r="H19" s="76">
        <v>803</v>
      </c>
      <c r="I19" s="76">
        <v>680</v>
      </c>
      <c r="J19" s="76">
        <v>123</v>
      </c>
      <c r="K19" s="76">
        <v>8</v>
      </c>
      <c r="L19" s="77">
        <v>1709</v>
      </c>
      <c r="M19" s="77">
        <v>1496.7</v>
      </c>
      <c r="N19" s="75">
        <v>87.57753071971914</v>
      </c>
      <c r="O19" s="75">
        <v>0</v>
      </c>
      <c r="P19" s="75">
        <v>863.22</v>
      </c>
      <c r="Q19" s="75">
        <v>507.1</v>
      </c>
      <c r="R19" s="75">
        <v>119.38</v>
      </c>
      <c r="S19" s="78">
        <v>144.12</v>
      </c>
      <c r="T19" s="78">
        <v>1</v>
      </c>
      <c r="U19" s="78">
        <v>67.18</v>
      </c>
    </row>
    <row r="20" spans="1:21" ht="21.75" customHeight="1">
      <c r="A20" s="79" t="s">
        <v>35</v>
      </c>
      <c r="B20" s="76">
        <v>614</v>
      </c>
      <c r="C20" s="76">
        <v>3995</v>
      </c>
      <c r="D20" s="76">
        <v>96</v>
      </c>
      <c r="E20" s="76">
        <v>551</v>
      </c>
      <c r="F20" s="76">
        <v>0</v>
      </c>
      <c r="G20" s="76">
        <v>551</v>
      </c>
      <c r="H20" s="76">
        <v>360</v>
      </c>
      <c r="I20" s="76">
        <v>246</v>
      </c>
      <c r="J20" s="76">
        <v>114</v>
      </c>
      <c r="K20" s="76">
        <v>3</v>
      </c>
      <c r="L20" s="77">
        <v>950</v>
      </c>
      <c r="M20" s="77">
        <v>893.85</v>
      </c>
      <c r="N20" s="75">
        <v>94.08947368421053</v>
      </c>
      <c r="O20" s="75">
        <v>0</v>
      </c>
      <c r="P20" s="75">
        <v>573</v>
      </c>
      <c r="Q20" s="75">
        <v>201.85</v>
      </c>
      <c r="R20" s="75">
        <v>117</v>
      </c>
      <c r="S20" s="78">
        <v>37.95</v>
      </c>
      <c r="T20" s="78">
        <v>1</v>
      </c>
      <c r="U20" s="78">
        <v>17.2</v>
      </c>
    </row>
    <row r="21" spans="1:21" ht="21.75" customHeight="1">
      <c r="A21" s="79" t="s">
        <v>36</v>
      </c>
      <c r="B21" s="76">
        <v>2671</v>
      </c>
      <c r="C21" s="76">
        <v>23012</v>
      </c>
      <c r="D21" s="76">
        <v>466</v>
      </c>
      <c r="E21" s="76">
        <v>2344</v>
      </c>
      <c r="F21" s="76">
        <v>2</v>
      </c>
      <c r="G21" s="76">
        <v>2342</v>
      </c>
      <c r="H21" s="76">
        <v>2458</v>
      </c>
      <c r="I21" s="76">
        <v>2020</v>
      </c>
      <c r="J21" s="76">
        <v>438</v>
      </c>
      <c r="K21" s="76">
        <v>32</v>
      </c>
      <c r="L21" s="77">
        <v>4827</v>
      </c>
      <c r="M21" s="77">
        <v>4469.87</v>
      </c>
      <c r="N21" s="75">
        <v>92.60140874249015</v>
      </c>
      <c r="O21" s="75">
        <v>1</v>
      </c>
      <c r="P21" s="75">
        <v>2397.28</v>
      </c>
      <c r="Q21" s="75">
        <v>1630.86</v>
      </c>
      <c r="R21" s="75">
        <v>411.73</v>
      </c>
      <c r="S21" s="78">
        <v>218.44</v>
      </c>
      <c r="T21" s="78">
        <v>1.83</v>
      </c>
      <c r="U21" s="78">
        <v>136.86</v>
      </c>
    </row>
    <row r="22" spans="1:21" ht="21.75" customHeight="1">
      <c r="A22" s="79" t="s">
        <v>37</v>
      </c>
      <c r="B22" s="76">
        <v>1016</v>
      </c>
      <c r="C22" s="76">
        <v>7758</v>
      </c>
      <c r="D22" s="76">
        <v>199</v>
      </c>
      <c r="E22" s="76">
        <v>805</v>
      </c>
      <c r="F22" s="76">
        <v>0</v>
      </c>
      <c r="G22" s="76">
        <v>805</v>
      </c>
      <c r="H22" s="76">
        <v>677</v>
      </c>
      <c r="I22" s="76">
        <v>531</v>
      </c>
      <c r="J22" s="76">
        <v>146</v>
      </c>
      <c r="K22" s="76">
        <v>15</v>
      </c>
      <c r="L22" s="77">
        <v>1556</v>
      </c>
      <c r="M22" s="77">
        <v>1431.36</v>
      </c>
      <c r="N22" s="75">
        <v>91.98971722365037</v>
      </c>
      <c r="O22" s="75">
        <v>0</v>
      </c>
      <c r="P22" s="75">
        <v>824.5</v>
      </c>
      <c r="Q22" s="75">
        <v>440.67</v>
      </c>
      <c r="R22" s="75">
        <v>154.19</v>
      </c>
      <c r="S22" s="78">
        <v>75.68</v>
      </c>
      <c r="T22" s="78">
        <v>0</v>
      </c>
      <c r="U22" s="78">
        <v>48.96</v>
      </c>
    </row>
    <row r="23" spans="1:21" ht="21.75" customHeight="1">
      <c r="A23" s="79" t="s">
        <v>38</v>
      </c>
      <c r="B23" s="76">
        <v>442</v>
      </c>
      <c r="C23" s="76">
        <v>3206</v>
      </c>
      <c r="D23" s="76">
        <v>124</v>
      </c>
      <c r="E23" s="76">
        <v>400</v>
      </c>
      <c r="F23" s="76">
        <v>1</v>
      </c>
      <c r="G23" s="76">
        <v>399</v>
      </c>
      <c r="H23" s="76">
        <v>327</v>
      </c>
      <c r="I23" s="76">
        <v>250</v>
      </c>
      <c r="J23" s="76">
        <v>77</v>
      </c>
      <c r="K23" s="76">
        <v>3</v>
      </c>
      <c r="L23" s="77">
        <v>742</v>
      </c>
      <c r="M23" s="77">
        <v>691.39</v>
      </c>
      <c r="N23" s="75">
        <v>93.17924528301886</v>
      </c>
      <c r="O23" s="75">
        <v>0</v>
      </c>
      <c r="P23" s="75">
        <v>416</v>
      </c>
      <c r="Q23" s="75">
        <v>197.88</v>
      </c>
      <c r="R23" s="75">
        <v>74.51</v>
      </c>
      <c r="S23" s="78">
        <v>27.31</v>
      </c>
      <c r="T23" s="78">
        <v>0</v>
      </c>
      <c r="U23" s="78">
        <v>23.3</v>
      </c>
    </row>
    <row r="24" spans="1:21" ht="21.75" customHeight="1">
      <c r="A24" s="79" t="s">
        <v>39</v>
      </c>
      <c r="B24" s="76">
        <v>539</v>
      </c>
      <c r="C24" s="76">
        <v>4334</v>
      </c>
      <c r="D24" s="76">
        <v>107</v>
      </c>
      <c r="E24" s="76">
        <v>455</v>
      </c>
      <c r="F24" s="76">
        <v>0</v>
      </c>
      <c r="G24" s="76">
        <v>455</v>
      </c>
      <c r="H24" s="76">
        <v>386</v>
      </c>
      <c r="I24" s="76">
        <v>300</v>
      </c>
      <c r="J24" s="76">
        <v>86</v>
      </c>
      <c r="K24" s="76">
        <v>3</v>
      </c>
      <c r="L24" s="77">
        <v>851</v>
      </c>
      <c r="M24" s="77">
        <v>746.95</v>
      </c>
      <c r="N24" s="75">
        <v>87.7732079905993</v>
      </c>
      <c r="O24" s="75">
        <v>0</v>
      </c>
      <c r="P24" s="75">
        <v>444.86</v>
      </c>
      <c r="Q24" s="75">
        <v>201.37</v>
      </c>
      <c r="R24" s="75">
        <v>96.72</v>
      </c>
      <c r="S24" s="78">
        <v>58.96</v>
      </c>
      <c r="T24" s="78">
        <v>0</v>
      </c>
      <c r="U24" s="78">
        <v>45.09</v>
      </c>
    </row>
    <row r="25" spans="1:21" ht="21.75" customHeight="1">
      <c r="A25" s="79" t="s">
        <v>40</v>
      </c>
      <c r="B25" s="76">
        <v>735</v>
      </c>
      <c r="C25" s="76">
        <v>5930</v>
      </c>
      <c r="D25" s="76">
        <v>234</v>
      </c>
      <c r="E25" s="76">
        <v>625</v>
      </c>
      <c r="F25" s="76">
        <v>0</v>
      </c>
      <c r="G25" s="76">
        <v>625</v>
      </c>
      <c r="H25" s="76">
        <v>643</v>
      </c>
      <c r="I25" s="76">
        <v>429</v>
      </c>
      <c r="J25" s="76">
        <v>214</v>
      </c>
      <c r="K25" s="76">
        <v>9</v>
      </c>
      <c r="L25" s="77">
        <v>1357</v>
      </c>
      <c r="M25" s="77">
        <v>1221.48</v>
      </c>
      <c r="N25" s="75">
        <v>90.0132645541636</v>
      </c>
      <c r="O25" s="75">
        <v>0</v>
      </c>
      <c r="P25" s="75">
        <v>640.93</v>
      </c>
      <c r="Q25" s="75">
        <v>310.12</v>
      </c>
      <c r="R25" s="75">
        <v>263.43</v>
      </c>
      <c r="S25" s="78">
        <v>90.5</v>
      </c>
      <c r="T25" s="78">
        <v>0</v>
      </c>
      <c r="U25" s="78">
        <v>45.02</v>
      </c>
    </row>
    <row r="26" spans="1:21" ht="21.75" customHeight="1">
      <c r="A26" s="79" t="s">
        <v>41</v>
      </c>
      <c r="B26" s="76">
        <v>2064</v>
      </c>
      <c r="C26" s="76">
        <v>14286</v>
      </c>
      <c r="D26" s="76">
        <v>503</v>
      </c>
      <c r="E26" s="76">
        <v>1835</v>
      </c>
      <c r="F26" s="76">
        <v>3</v>
      </c>
      <c r="G26" s="76">
        <v>1832</v>
      </c>
      <c r="H26" s="76">
        <v>1393</v>
      </c>
      <c r="I26" s="76">
        <v>1157</v>
      </c>
      <c r="J26" s="76">
        <v>236</v>
      </c>
      <c r="K26" s="76">
        <v>29</v>
      </c>
      <c r="L26" s="77">
        <v>3290</v>
      </c>
      <c r="M26" s="77">
        <v>2936.33</v>
      </c>
      <c r="N26" s="75">
        <v>89.25015197568389</v>
      </c>
      <c r="O26" s="75">
        <v>2</v>
      </c>
      <c r="P26" s="75">
        <v>1827.67</v>
      </c>
      <c r="Q26" s="75">
        <v>859.18</v>
      </c>
      <c r="R26" s="75">
        <v>226.48</v>
      </c>
      <c r="S26" s="78">
        <v>229.33</v>
      </c>
      <c r="T26" s="78">
        <v>1</v>
      </c>
      <c r="U26" s="78">
        <v>123.34</v>
      </c>
    </row>
    <row r="27" spans="1:21" ht="21.75" customHeight="1">
      <c r="A27" s="79" t="s">
        <v>42</v>
      </c>
      <c r="B27" s="76">
        <v>1998</v>
      </c>
      <c r="C27" s="76">
        <v>15541</v>
      </c>
      <c r="D27" s="76">
        <v>454</v>
      </c>
      <c r="E27" s="76">
        <v>1763</v>
      </c>
      <c r="F27" s="76">
        <v>3</v>
      </c>
      <c r="G27" s="76">
        <v>1760</v>
      </c>
      <c r="H27" s="76">
        <v>1473</v>
      </c>
      <c r="I27" s="76">
        <v>1260</v>
      </c>
      <c r="J27" s="76">
        <v>213</v>
      </c>
      <c r="K27" s="76">
        <v>37</v>
      </c>
      <c r="L27" s="77">
        <v>3267</v>
      </c>
      <c r="M27" s="77">
        <v>2949.14</v>
      </c>
      <c r="N27" s="75">
        <v>90.270584634221</v>
      </c>
      <c r="O27" s="75">
        <v>0</v>
      </c>
      <c r="P27" s="75">
        <v>1755.02</v>
      </c>
      <c r="Q27" s="75">
        <v>953.67</v>
      </c>
      <c r="R27" s="75">
        <v>205.45</v>
      </c>
      <c r="S27" s="78">
        <v>195.28</v>
      </c>
      <c r="T27" s="78">
        <v>0</v>
      </c>
      <c r="U27" s="78">
        <v>122.58</v>
      </c>
    </row>
    <row r="28" spans="1:21" ht="21.75" customHeight="1">
      <c r="A28" s="79" t="s">
        <v>43</v>
      </c>
      <c r="B28" s="76">
        <v>1342</v>
      </c>
      <c r="C28" s="76">
        <v>10059</v>
      </c>
      <c r="D28" s="76">
        <v>365</v>
      </c>
      <c r="E28" s="76">
        <v>1102</v>
      </c>
      <c r="F28" s="76">
        <v>0</v>
      </c>
      <c r="G28" s="76">
        <v>1102</v>
      </c>
      <c r="H28" s="76">
        <v>917</v>
      </c>
      <c r="I28" s="76">
        <v>757</v>
      </c>
      <c r="J28" s="76">
        <v>160</v>
      </c>
      <c r="K28" s="76">
        <v>17</v>
      </c>
      <c r="L28" s="77">
        <v>2059</v>
      </c>
      <c r="M28" s="77">
        <v>1850.69</v>
      </c>
      <c r="N28" s="75">
        <v>89.8829528897523</v>
      </c>
      <c r="O28" s="75">
        <v>0</v>
      </c>
      <c r="P28" s="75">
        <v>1158.95</v>
      </c>
      <c r="Q28" s="75">
        <v>535.57</v>
      </c>
      <c r="R28" s="75">
        <v>141.17</v>
      </c>
      <c r="S28" s="78">
        <v>142.04</v>
      </c>
      <c r="T28" s="78">
        <v>0</v>
      </c>
      <c r="U28" s="78">
        <v>66.27</v>
      </c>
    </row>
    <row r="29" spans="1:21" ht="21.75" customHeight="1">
      <c r="A29" s="79" t="s">
        <v>44</v>
      </c>
      <c r="B29" s="76">
        <v>904</v>
      </c>
      <c r="C29" s="76">
        <v>5719</v>
      </c>
      <c r="D29" s="76">
        <v>165</v>
      </c>
      <c r="E29" s="76">
        <v>832</v>
      </c>
      <c r="F29" s="76">
        <v>1</v>
      </c>
      <c r="G29" s="76">
        <v>831</v>
      </c>
      <c r="H29" s="76">
        <v>579</v>
      </c>
      <c r="I29" s="76">
        <v>402</v>
      </c>
      <c r="J29" s="76">
        <v>177</v>
      </c>
      <c r="K29" s="76">
        <v>10</v>
      </c>
      <c r="L29" s="77">
        <v>1458</v>
      </c>
      <c r="M29" s="77">
        <v>1356.1</v>
      </c>
      <c r="N29" s="75">
        <v>93.01097393689986</v>
      </c>
      <c r="O29" s="75">
        <v>0</v>
      </c>
      <c r="P29" s="75">
        <v>850.98</v>
      </c>
      <c r="Q29" s="75">
        <v>325.62</v>
      </c>
      <c r="R29" s="75">
        <v>168.5</v>
      </c>
      <c r="S29" s="78">
        <v>59</v>
      </c>
      <c r="T29" s="78">
        <v>0</v>
      </c>
      <c r="U29" s="78">
        <v>42.9</v>
      </c>
    </row>
    <row r="30" spans="1:21" ht="21.75" customHeight="1">
      <c r="A30" s="79" t="s">
        <v>45</v>
      </c>
      <c r="B30" s="76">
        <v>353</v>
      </c>
      <c r="C30" s="76">
        <v>1709</v>
      </c>
      <c r="D30" s="76">
        <v>79</v>
      </c>
      <c r="E30" s="76">
        <v>321</v>
      </c>
      <c r="F30" s="76">
        <v>0</v>
      </c>
      <c r="G30" s="76">
        <v>321</v>
      </c>
      <c r="H30" s="76">
        <v>169</v>
      </c>
      <c r="I30" s="76">
        <v>117</v>
      </c>
      <c r="J30" s="76">
        <v>52</v>
      </c>
      <c r="K30" s="76">
        <v>2</v>
      </c>
      <c r="L30" s="77">
        <v>502</v>
      </c>
      <c r="M30" s="77">
        <v>454.09</v>
      </c>
      <c r="N30" s="75">
        <v>90.45617529880478</v>
      </c>
      <c r="O30" s="75">
        <v>0</v>
      </c>
      <c r="P30" s="75">
        <v>322.67</v>
      </c>
      <c r="Q30" s="75">
        <v>83.75</v>
      </c>
      <c r="R30" s="75">
        <v>46.67</v>
      </c>
      <c r="S30" s="78">
        <v>32.33</v>
      </c>
      <c r="T30" s="78">
        <v>0</v>
      </c>
      <c r="U30" s="78">
        <v>15.58</v>
      </c>
    </row>
    <row r="31" spans="1:21" ht="21.75" customHeight="1">
      <c r="A31" s="79" t="s">
        <v>46</v>
      </c>
      <c r="B31" s="76">
        <v>581</v>
      </c>
      <c r="C31" s="76">
        <v>3181</v>
      </c>
      <c r="D31" s="76">
        <v>194</v>
      </c>
      <c r="E31" s="76">
        <v>529</v>
      </c>
      <c r="F31" s="76">
        <v>2</v>
      </c>
      <c r="G31" s="76">
        <v>527</v>
      </c>
      <c r="H31" s="76">
        <v>375</v>
      </c>
      <c r="I31" s="76">
        <v>270</v>
      </c>
      <c r="J31" s="76">
        <v>105</v>
      </c>
      <c r="K31" s="76">
        <v>15</v>
      </c>
      <c r="L31" s="77">
        <v>928</v>
      </c>
      <c r="M31" s="77">
        <v>827.73</v>
      </c>
      <c r="N31" s="75">
        <v>89.19504310344828</v>
      </c>
      <c r="O31" s="75">
        <v>1</v>
      </c>
      <c r="P31" s="75">
        <v>539.25</v>
      </c>
      <c r="Q31" s="75">
        <v>180.48</v>
      </c>
      <c r="R31" s="75">
        <v>100</v>
      </c>
      <c r="S31" s="78">
        <v>73.29</v>
      </c>
      <c r="T31" s="78">
        <v>0</v>
      </c>
      <c r="U31" s="78">
        <v>26.98</v>
      </c>
    </row>
    <row r="32" spans="1:21" ht="21.75" customHeight="1">
      <c r="A32" s="79" t="s">
        <v>47</v>
      </c>
      <c r="B32" s="76">
        <v>498</v>
      </c>
      <c r="C32" s="76">
        <v>3767</v>
      </c>
      <c r="D32" s="76">
        <v>175</v>
      </c>
      <c r="E32" s="76">
        <v>426</v>
      </c>
      <c r="F32" s="76">
        <v>0</v>
      </c>
      <c r="G32" s="76">
        <v>426</v>
      </c>
      <c r="H32" s="76">
        <v>369</v>
      </c>
      <c r="I32" s="76">
        <v>319</v>
      </c>
      <c r="J32" s="76">
        <v>50</v>
      </c>
      <c r="K32" s="76">
        <v>5</v>
      </c>
      <c r="L32" s="77">
        <v>790</v>
      </c>
      <c r="M32" s="77">
        <v>691.35</v>
      </c>
      <c r="N32" s="75">
        <v>87.5126582278481</v>
      </c>
      <c r="O32" s="75">
        <v>0</v>
      </c>
      <c r="P32" s="75">
        <v>414.75</v>
      </c>
      <c r="Q32" s="75">
        <v>223.34</v>
      </c>
      <c r="R32" s="75">
        <v>49.26</v>
      </c>
      <c r="S32" s="78">
        <v>64.7</v>
      </c>
      <c r="T32" s="78">
        <v>0</v>
      </c>
      <c r="U32" s="78">
        <v>33.95</v>
      </c>
    </row>
    <row r="33" spans="1:21" ht="21.75" customHeight="1">
      <c r="A33" s="79" t="s">
        <v>48</v>
      </c>
      <c r="B33" s="76">
        <v>415</v>
      </c>
      <c r="C33" s="76">
        <v>3680</v>
      </c>
      <c r="D33" s="76">
        <v>131</v>
      </c>
      <c r="E33" s="76">
        <v>367</v>
      </c>
      <c r="F33" s="76">
        <v>1</v>
      </c>
      <c r="G33" s="76">
        <v>366</v>
      </c>
      <c r="H33" s="76">
        <v>362</v>
      </c>
      <c r="I33" s="76">
        <v>268</v>
      </c>
      <c r="J33" s="76">
        <v>94</v>
      </c>
      <c r="K33" s="76">
        <v>11</v>
      </c>
      <c r="L33" s="77">
        <v>764</v>
      </c>
      <c r="M33" s="77">
        <v>676.31</v>
      </c>
      <c r="N33" s="75">
        <v>88.52225130890051</v>
      </c>
      <c r="O33" s="75">
        <v>0</v>
      </c>
      <c r="P33" s="75">
        <v>365.78</v>
      </c>
      <c r="Q33" s="75">
        <v>211.8</v>
      </c>
      <c r="R33" s="75">
        <v>86.73</v>
      </c>
      <c r="S33" s="78">
        <v>59</v>
      </c>
      <c r="T33" s="78">
        <v>0</v>
      </c>
      <c r="U33" s="78">
        <v>28.69</v>
      </c>
    </row>
    <row r="34" spans="1:21" ht="21.75" customHeight="1">
      <c r="A34" s="79" t="s">
        <v>49</v>
      </c>
      <c r="B34" s="76">
        <v>139</v>
      </c>
      <c r="C34" s="76">
        <v>440</v>
      </c>
      <c r="D34" s="76">
        <v>29</v>
      </c>
      <c r="E34" s="76">
        <v>128</v>
      </c>
      <c r="F34" s="76">
        <v>0</v>
      </c>
      <c r="G34" s="76">
        <v>128</v>
      </c>
      <c r="H34" s="76">
        <v>53</v>
      </c>
      <c r="I34" s="76">
        <v>40</v>
      </c>
      <c r="J34" s="76">
        <v>13</v>
      </c>
      <c r="K34" s="76">
        <v>0</v>
      </c>
      <c r="L34" s="77">
        <v>198</v>
      </c>
      <c r="M34" s="77">
        <v>185.18</v>
      </c>
      <c r="N34" s="75">
        <v>93.52525252525254</v>
      </c>
      <c r="O34" s="75">
        <v>0</v>
      </c>
      <c r="P34" s="75">
        <v>140</v>
      </c>
      <c r="Q34" s="75">
        <v>29</v>
      </c>
      <c r="R34" s="75">
        <v>16.18</v>
      </c>
      <c r="S34" s="78">
        <v>6</v>
      </c>
      <c r="T34" s="78">
        <v>0</v>
      </c>
      <c r="U34" s="78">
        <v>6.82</v>
      </c>
    </row>
    <row r="35" spans="1:21" ht="21.75" customHeight="1">
      <c r="A35" s="80" t="s">
        <v>50</v>
      </c>
      <c r="B35" s="76">
        <v>100</v>
      </c>
      <c r="C35" s="76">
        <v>444</v>
      </c>
      <c r="D35" s="76">
        <v>9</v>
      </c>
      <c r="E35" s="76">
        <v>91</v>
      </c>
      <c r="F35" s="76">
        <v>0</v>
      </c>
      <c r="G35" s="76">
        <v>91</v>
      </c>
      <c r="H35" s="76">
        <v>57</v>
      </c>
      <c r="I35" s="76">
        <v>37</v>
      </c>
      <c r="J35" s="76">
        <v>20</v>
      </c>
      <c r="K35" s="76">
        <v>0</v>
      </c>
      <c r="L35" s="77">
        <v>128</v>
      </c>
      <c r="M35" s="77">
        <v>122</v>
      </c>
      <c r="N35" s="75">
        <v>95.3125</v>
      </c>
      <c r="O35" s="75">
        <v>0</v>
      </c>
      <c r="P35" s="75">
        <v>80.75</v>
      </c>
      <c r="Q35" s="75">
        <v>31.25</v>
      </c>
      <c r="R35" s="75">
        <v>10</v>
      </c>
      <c r="S35" s="78">
        <v>3.25</v>
      </c>
      <c r="T35" s="78">
        <v>0</v>
      </c>
      <c r="U35" s="78">
        <v>2.75</v>
      </c>
    </row>
    <row r="36" spans="1:21" ht="21.75" customHeight="1">
      <c r="A36" s="80" t="s">
        <v>51</v>
      </c>
      <c r="B36" s="73">
        <v>6</v>
      </c>
      <c r="C36" s="73">
        <v>61</v>
      </c>
      <c r="D36" s="73">
        <v>1</v>
      </c>
      <c r="E36" s="73">
        <v>6</v>
      </c>
      <c r="F36" s="73">
        <v>0</v>
      </c>
      <c r="G36" s="73">
        <v>6</v>
      </c>
      <c r="H36" s="73">
        <v>2</v>
      </c>
      <c r="I36" s="73">
        <v>1</v>
      </c>
      <c r="J36" s="73">
        <v>1</v>
      </c>
      <c r="K36" s="73">
        <v>0</v>
      </c>
      <c r="L36" s="77">
        <v>8</v>
      </c>
      <c r="M36" s="77">
        <v>8</v>
      </c>
      <c r="N36" s="75">
        <v>100</v>
      </c>
      <c r="O36" s="75">
        <v>0</v>
      </c>
      <c r="P36" s="75">
        <v>6</v>
      </c>
      <c r="Q36" s="75">
        <v>1</v>
      </c>
      <c r="R36" s="75">
        <v>1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2023-11-17T01:32:41Z</dcterms:modified>
  <cp:category/>
  <cp:version/>
  <cp:contentType/>
  <cp:contentStatus/>
</cp:coreProperties>
</file>