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<sst xmlns="http://schemas.openxmlformats.org/spreadsheetml/2006/main" count="36" uniqueCount="35">
  <si>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</si>
  <si>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</si>
  <si>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</si>
  <si>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</si>
  <si>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</si>
  <si>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112 年 1-10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</si>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</sst>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38"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190959</v>
      </c>
      <c r="C12" s="59">
        <v>17</v>
      </c>
      <c r="D12" s="59">
        <v>17</v>
      </c>
      <c r="E12" s="59">
        <v>0</v>
      </c>
      <c r="F12" s="59">
        <v>41075</v>
      </c>
      <c r="G12" s="59">
        <v>43140</v>
      </c>
      <c r="H12" s="59">
        <v>3331</v>
      </c>
      <c r="I12" s="59">
        <v>103396</v>
      </c>
      <c r="J12" s="59">
        <v>190711</v>
      </c>
      <c r="K12" s="59">
        <v>699</v>
      </c>
      <c r="L12" s="60">
        <v>2.1664770254</v>
      </c>
      <c r="M12" s="61"/>
      <c r="N12" s="62"/>
    </row>
    <row r="13" spans="1:12" s="63" customFormat="1" ht="69" customHeight="1">
      <c r="A13" s="58" t="s">
        <v>27</v>
      </c>
      <c r="B13" s="59">
        <v>96481</v>
      </c>
      <c r="C13" s="59">
        <v>9</v>
      </c>
      <c r="D13" s="59">
        <v>9</v>
      </c>
      <c r="E13" s="59">
        <v>0</v>
      </c>
      <c r="F13" s="59">
        <v>20763</v>
      </c>
      <c r="G13" s="59">
        <v>19828</v>
      </c>
      <c r="H13" s="59">
        <v>1399</v>
      </c>
      <c r="I13" s="64">
        <v>54482</v>
      </c>
      <c r="J13" s="59">
        <v>96236</v>
      </c>
      <c r="K13" s="59">
        <v>665</v>
      </c>
      <c r="L13" s="60">
        <v>2.9668627125</v>
      </c>
    </row>
    <row r="14" spans="1:12" s="63" customFormat="1" ht="69" customHeight="1">
      <c r="A14" s="58" t="s">
        <v>28</v>
      </c>
      <c r="B14" s="59">
        <v>36177</v>
      </c>
      <c r="C14" s="59">
        <v>1</v>
      </c>
      <c r="D14" s="59">
        <v>1</v>
      </c>
      <c r="E14" s="59">
        <v>0</v>
      </c>
      <c r="F14" s="59">
        <v>8289</v>
      </c>
      <c r="G14" s="59">
        <v>8123</v>
      </c>
      <c r="H14" s="59">
        <v>924</v>
      </c>
      <c r="I14" s="64">
        <v>18840</v>
      </c>
      <c r="J14" s="59">
        <v>36175</v>
      </c>
      <c r="K14" s="59">
        <v>14</v>
      </c>
      <c r="L14" s="60">
        <v>1.3617138908</v>
      </c>
    </row>
    <row r="15" spans="1:12" s="63" customFormat="1" ht="69" customHeight="1">
      <c r="A15" s="58" t="s">
        <v>29</v>
      </c>
      <c r="B15" s="65">
        <v>22603</v>
      </c>
      <c r="C15" s="59">
        <v>2</v>
      </c>
      <c r="D15" s="59">
        <v>2</v>
      </c>
      <c r="E15" s="59">
        <v>0</v>
      </c>
      <c r="F15" s="59">
        <v>5079</v>
      </c>
      <c r="G15" s="59">
        <v>5570</v>
      </c>
      <c r="H15" s="59">
        <v>330</v>
      </c>
      <c r="I15" s="64">
        <v>11622</v>
      </c>
      <c r="J15" s="59">
        <v>22606</v>
      </c>
      <c r="K15" s="59">
        <v>6</v>
      </c>
      <c r="L15" s="60">
        <v>1.2512164912</v>
      </c>
    </row>
    <row r="16" spans="1:12" s="63" customFormat="1" ht="69" customHeight="1">
      <c r="A16" s="58" t="s">
        <v>30</v>
      </c>
      <c r="B16" s="65">
        <v>27026</v>
      </c>
      <c r="C16" s="59">
        <v>5</v>
      </c>
      <c r="D16" s="59">
        <v>5</v>
      </c>
      <c r="E16" s="59">
        <v>0</v>
      </c>
      <c r="F16" s="59">
        <v>5457</v>
      </c>
      <c r="G16" s="59">
        <v>7115</v>
      </c>
      <c r="H16" s="59">
        <v>572</v>
      </c>
      <c r="I16" s="64">
        <v>13877</v>
      </c>
      <c r="J16" s="59">
        <v>27028</v>
      </c>
      <c r="K16" s="59">
        <v>8</v>
      </c>
      <c r="L16" s="60">
        <v>1.2578437176</v>
      </c>
    </row>
    <row r="17" spans="1:12" s="63" customFormat="1" ht="69" customHeight="1">
      <c r="A17" s="58" t="s">
        <v>31</v>
      </c>
      <c r="B17" s="65">
        <v>5034</v>
      </c>
      <c r="C17" s="59">
        <v>0</v>
      </c>
      <c r="D17" s="59">
        <v>0</v>
      </c>
      <c r="E17" s="59">
        <v>0</v>
      </c>
      <c r="F17" s="59">
        <v>1111</v>
      </c>
      <c r="G17" s="59">
        <v>1466</v>
      </c>
      <c r="H17" s="59">
        <v>86</v>
      </c>
      <c r="I17" s="64">
        <v>2371</v>
      </c>
      <c r="J17" s="59">
        <v>5032</v>
      </c>
      <c r="K17" s="59">
        <v>2</v>
      </c>
      <c r="L17" s="60">
        <v>1.2893481717</v>
      </c>
    </row>
    <row r="18" spans="1:12" s="63" customFormat="1" ht="69" customHeight="1">
      <c r="A18" s="58" t="s">
        <v>32</v>
      </c>
      <c r="B18" s="65">
        <v>2329</v>
      </c>
      <c r="C18" s="59">
        <v>0</v>
      </c>
      <c r="D18" s="66">
        <v>0</v>
      </c>
      <c r="E18" s="66">
        <v>0</v>
      </c>
      <c r="F18" s="66">
        <v>296</v>
      </c>
      <c r="G18" s="66">
        <v>878</v>
      </c>
      <c r="H18" s="66">
        <v>3</v>
      </c>
      <c r="I18" s="67">
        <v>1152</v>
      </c>
      <c r="J18" s="66">
        <v>2325</v>
      </c>
      <c r="K18" s="66">
        <v>4</v>
      </c>
      <c r="L18" s="68">
        <v>3.3810752688</v>
      </c>
    </row>
    <row r="19" spans="1:12" s="63" customFormat="1" ht="69" customHeight="1">
      <c r="A19" s="58" t="s">
        <v>33</v>
      </c>
      <c r="B19" s="65">
        <v>1309</v>
      </c>
      <c r="C19" s="59">
        <v>0</v>
      </c>
      <c r="D19" s="59">
        <v>0</v>
      </c>
      <c r="E19" s="59">
        <v>0</v>
      </c>
      <c r="F19" s="59">
        <v>80</v>
      </c>
      <c r="G19" s="59">
        <v>160</v>
      </c>
      <c r="H19" s="59">
        <v>17</v>
      </c>
      <c r="I19" s="64">
        <v>1052</v>
      </c>
      <c r="J19" s="59">
        <v>1309</v>
      </c>
      <c r="K19" s="59">
        <v>0</v>
      </c>
      <c r="L19" s="60">
        <v>1.3453017571</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2023-11-17T01:34:52Z</dcterms:modified>
  <cp:category/>
  <cp:version/>
  <cp:contentType/>
  <cp:contentStatus/>
</cp:coreProperties>
</file>