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<sst xmlns="http://schemas.openxmlformats.org/spreadsheetml/2006/main" count="56" uniqueCount="52">
  <si>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</si>
  <si>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</si>
  <si>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</si>
  <si>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</si>
  <si>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</si>
  <si>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1-10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</si>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</sst>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2072668</v>
      </c>
      <c r="C12" s="67">
        <v>622209</v>
      </c>
      <c r="D12" s="67">
        <v>7065</v>
      </c>
      <c r="E12" s="67">
        <v>494572</v>
      </c>
      <c r="F12" s="67">
        <v>2164</v>
      </c>
      <c r="G12" s="67">
        <v>163</v>
      </c>
      <c r="H12" s="67">
        <v>21371</v>
      </c>
      <c r="I12" s="67">
        <v>650</v>
      </c>
      <c r="J12" s="67">
        <v>96224</v>
      </c>
      <c r="K12" s="67">
        <v>263353</v>
      </c>
      <c r="L12" s="67">
        <v>1187106</v>
      </c>
      <c r="M12" s="67">
        <v>87021</v>
      </c>
      <c r="N12" s="67">
        <v>16982</v>
      </c>
      <c r="O12" s="67">
        <v>593570</v>
      </c>
      <c r="P12" s="67">
        <v>257766</v>
      </c>
      <c r="Q12" s="67">
        <v>1178361</v>
      </c>
      <c r="R12" s="67">
        <v>138777</v>
      </c>
      <c r="S12" s="67">
        <v>45658</v>
      </c>
      <c r="T12" s="67">
        <v>305457</v>
      </c>
      <c r="U12" s="68">
        <v>61.8301851509</v>
      </c>
      <c r="V12" s="69"/>
      <c r="W12" s="63"/>
      <c r="X12" s="69"/>
    </row>
    <row r="13" spans="1:24" ht="22.5" customHeight="1">
      <c r="A13" s="66" t="s">
        <v>29</v>
      </c>
      <c r="B13" s="67">
        <v>2066780</v>
      </c>
      <c r="C13" s="67">
        <v>620473</v>
      </c>
      <c r="D13" s="67">
        <v>7064</v>
      </c>
      <c r="E13" s="67">
        <v>493154</v>
      </c>
      <c r="F13" s="67">
        <v>2131</v>
      </c>
      <c r="G13" s="67">
        <v>162</v>
      </c>
      <c r="H13" s="67">
        <v>21308</v>
      </c>
      <c r="I13" s="67">
        <v>645</v>
      </c>
      <c r="J13" s="67">
        <v>96009</v>
      </c>
      <c r="K13" s="67">
        <v>262522</v>
      </c>
      <c r="L13" s="67">
        <v>1183785</v>
      </c>
      <c r="M13" s="67">
        <v>86709</v>
      </c>
      <c r="N13" s="67">
        <v>16937</v>
      </c>
      <c r="O13" s="67">
        <v>591879</v>
      </c>
      <c r="P13" s="67">
        <v>256923</v>
      </c>
      <c r="Q13" s="67">
        <v>1175065</v>
      </c>
      <c r="R13" s="67">
        <v>138274</v>
      </c>
      <c r="S13" s="67">
        <v>45508</v>
      </c>
      <c r="T13" s="67">
        <v>304501</v>
      </c>
      <c r="U13" s="68">
        <v>61.7403438879</v>
      </c>
      <c r="V13" s="69"/>
      <c r="W13" s="63"/>
      <c r="X13" s="69"/>
    </row>
    <row r="14" spans="1:24" ht="22.5" customHeight="1">
      <c r="A14" s="70" t="s">
        <v>30</v>
      </c>
      <c r="B14" s="67">
        <v>188707</v>
      </c>
      <c r="C14" s="67">
        <v>55174</v>
      </c>
      <c r="D14" s="67">
        <v>27</v>
      </c>
      <c r="E14" s="67">
        <v>39648</v>
      </c>
      <c r="F14" s="67">
        <v>239</v>
      </c>
      <c r="G14" s="67">
        <v>4</v>
      </c>
      <c r="H14" s="67">
        <v>2019</v>
      </c>
      <c r="I14" s="67">
        <v>0</v>
      </c>
      <c r="J14" s="67">
        <v>13237</v>
      </c>
      <c r="K14" s="67">
        <v>19545</v>
      </c>
      <c r="L14" s="67">
        <v>113988</v>
      </c>
      <c r="M14" s="67">
        <v>10922</v>
      </c>
      <c r="N14" s="67">
        <v>722</v>
      </c>
      <c r="O14" s="67">
        <v>52718</v>
      </c>
      <c r="P14" s="67">
        <v>19507</v>
      </c>
      <c r="Q14" s="67">
        <v>110064</v>
      </c>
      <c r="R14" s="71">
        <v>11098</v>
      </c>
      <c r="S14" s="67">
        <v>3906</v>
      </c>
      <c r="T14" s="67">
        <v>32205</v>
      </c>
      <c r="U14" s="68">
        <v>54.3809325088</v>
      </c>
      <c r="V14" s="69"/>
      <c r="X14" s="69"/>
    </row>
    <row r="15" spans="1:24" ht="22.5" customHeight="1">
      <c r="A15" s="70" t="s">
        <v>31</v>
      </c>
      <c r="B15" s="67">
        <v>111037</v>
      </c>
      <c r="C15" s="67">
        <v>33596</v>
      </c>
      <c r="D15" s="67">
        <v>1515</v>
      </c>
      <c r="E15" s="67">
        <v>26389</v>
      </c>
      <c r="F15" s="67">
        <v>105</v>
      </c>
      <c r="G15" s="67">
        <v>6</v>
      </c>
      <c r="H15" s="67">
        <v>1929</v>
      </c>
      <c r="I15" s="67">
        <v>0</v>
      </c>
      <c r="J15" s="67">
        <v>3652</v>
      </c>
      <c r="K15" s="67">
        <v>13156</v>
      </c>
      <c r="L15" s="67">
        <v>64285</v>
      </c>
      <c r="M15" s="67">
        <v>4776</v>
      </c>
      <c r="N15" s="67">
        <v>740</v>
      </c>
      <c r="O15" s="67">
        <v>30806</v>
      </c>
      <c r="P15" s="67">
        <v>12604</v>
      </c>
      <c r="Q15" s="67">
        <v>63681</v>
      </c>
      <c r="R15" s="71">
        <v>7143</v>
      </c>
      <c r="S15" s="67">
        <v>2222</v>
      </c>
      <c r="T15" s="67">
        <v>13781</v>
      </c>
      <c r="U15" s="68">
        <v>47.1971693826</v>
      </c>
      <c r="V15" s="69"/>
      <c r="X15" s="69"/>
    </row>
    <row r="16" spans="1:24" ht="22.5" customHeight="1">
      <c r="A16" s="70" t="s">
        <v>32</v>
      </c>
      <c r="B16" s="67">
        <v>272367</v>
      </c>
      <c r="C16" s="67">
        <v>94614</v>
      </c>
      <c r="D16" s="67">
        <v>13</v>
      </c>
      <c r="E16" s="67">
        <v>75354</v>
      </c>
      <c r="F16" s="67">
        <v>292</v>
      </c>
      <c r="G16" s="67">
        <v>17</v>
      </c>
      <c r="H16" s="67">
        <v>3324</v>
      </c>
      <c r="I16" s="67">
        <v>110</v>
      </c>
      <c r="J16" s="67">
        <v>15504</v>
      </c>
      <c r="K16" s="67">
        <v>32253</v>
      </c>
      <c r="L16" s="67">
        <v>145500</v>
      </c>
      <c r="M16" s="67">
        <v>10327</v>
      </c>
      <c r="N16" s="67">
        <v>1460</v>
      </c>
      <c r="O16" s="67">
        <v>90374</v>
      </c>
      <c r="P16" s="67">
        <v>31297</v>
      </c>
      <c r="Q16" s="67">
        <v>149402</v>
      </c>
      <c r="R16" s="71">
        <v>22157</v>
      </c>
      <c r="S16" s="67">
        <v>5522</v>
      </c>
      <c r="T16" s="67">
        <v>40871</v>
      </c>
      <c r="U16" s="68">
        <v>62.2858344214</v>
      </c>
      <c r="V16" s="69"/>
      <c r="X16" s="69"/>
    </row>
    <row r="17" spans="1:24" ht="22.5" customHeight="1">
      <c r="A17" s="70" t="s">
        <v>33</v>
      </c>
      <c r="B17" s="67">
        <v>228827</v>
      </c>
      <c r="C17" s="67">
        <v>70359</v>
      </c>
      <c r="D17" s="67">
        <v>430</v>
      </c>
      <c r="E17" s="67">
        <v>58161</v>
      </c>
      <c r="F17" s="67">
        <v>257</v>
      </c>
      <c r="G17" s="67">
        <v>8</v>
      </c>
      <c r="H17" s="67">
        <v>2271</v>
      </c>
      <c r="I17" s="67">
        <v>104</v>
      </c>
      <c r="J17" s="67">
        <v>9128</v>
      </c>
      <c r="K17" s="67">
        <v>32720</v>
      </c>
      <c r="L17" s="67">
        <v>125748</v>
      </c>
      <c r="M17" s="67">
        <v>8329</v>
      </c>
      <c r="N17" s="67">
        <v>1702</v>
      </c>
      <c r="O17" s="67">
        <v>69127</v>
      </c>
      <c r="P17" s="67">
        <v>31398</v>
      </c>
      <c r="Q17" s="67">
        <v>124775</v>
      </c>
      <c r="R17" s="71">
        <v>14264</v>
      </c>
      <c r="S17" s="67">
        <v>6646</v>
      </c>
      <c r="T17" s="67">
        <v>34747</v>
      </c>
      <c r="U17" s="68">
        <v>66.6689426707</v>
      </c>
      <c r="V17" s="69"/>
      <c r="X17" s="69"/>
    </row>
    <row r="18" spans="1:24" ht="22.5" customHeight="1">
      <c r="A18" s="70" t="s">
        <v>34</v>
      </c>
      <c r="B18" s="67">
        <v>73065</v>
      </c>
      <c r="C18" s="67">
        <v>24092</v>
      </c>
      <c r="D18" s="67">
        <v>1</v>
      </c>
      <c r="E18" s="67">
        <v>18840</v>
      </c>
      <c r="F18" s="67">
        <v>86</v>
      </c>
      <c r="G18" s="67">
        <v>3</v>
      </c>
      <c r="H18" s="67">
        <v>800</v>
      </c>
      <c r="I18" s="67">
        <v>12</v>
      </c>
      <c r="J18" s="67">
        <v>4350</v>
      </c>
      <c r="K18" s="67">
        <v>10899</v>
      </c>
      <c r="L18" s="67">
        <v>38074</v>
      </c>
      <c r="M18" s="67">
        <v>4299</v>
      </c>
      <c r="N18" s="67">
        <v>675</v>
      </c>
      <c r="O18" s="67">
        <v>21925</v>
      </c>
      <c r="P18" s="67">
        <v>11014</v>
      </c>
      <c r="Q18" s="67">
        <v>37480</v>
      </c>
      <c r="R18" s="71">
        <v>5285</v>
      </c>
      <c r="S18" s="67">
        <v>1661</v>
      </c>
      <c r="T18" s="67">
        <v>10398</v>
      </c>
      <c r="U18" s="68">
        <v>62.3368301026</v>
      </c>
      <c r="V18" s="69"/>
      <c r="X18" s="69"/>
    </row>
    <row r="19" spans="1:24" ht="22.5" customHeight="1">
      <c r="A19" s="70" t="s">
        <v>35</v>
      </c>
      <c r="B19" s="67">
        <v>49679</v>
      </c>
      <c r="C19" s="67">
        <v>14726</v>
      </c>
      <c r="D19" s="67">
        <v>1</v>
      </c>
      <c r="E19" s="67">
        <v>12313</v>
      </c>
      <c r="F19" s="67">
        <v>61</v>
      </c>
      <c r="G19" s="67">
        <v>6</v>
      </c>
      <c r="H19" s="67">
        <v>392</v>
      </c>
      <c r="I19" s="67">
        <v>27</v>
      </c>
      <c r="J19" s="67">
        <v>1926</v>
      </c>
      <c r="K19" s="67">
        <v>7335</v>
      </c>
      <c r="L19" s="67">
        <v>27618</v>
      </c>
      <c r="M19" s="67">
        <v>1395</v>
      </c>
      <c r="N19" s="67">
        <v>466</v>
      </c>
      <c r="O19" s="67">
        <v>14112</v>
      </c>
      <c r="P19" s="67">
        <v>7016</v>
      </c>
      <c r="Q19" s="67">
        <v>27436</v>
      </c>
      <c r="R19" s="71">
        <v>2801</v>
      </c>
      <c r="S19" s="67">
        <v>1385</v>
      </c>
      <c r="T19" s="67">
        <v>6668</v>
      </c>
      <c r="U19" s="68">
        <v>65.1650368481</v>
      </c>
      <c r="V19" s="69"/>
      <c r="X19" s="69"/>
    </row>
    <row r="20" spans="1:24" ht="22.5" customHeight="1">
      <c r="A20" s="70" t="s">
        <v>36</v>
      </c>
      <c r="B20" s="67">
        <v>220472</v>
      </c>
      <c r="C20" s="67">
        <v>64514</v>
      </c>
      <c r="D20" s="67">
        <v>4065</v>
      </c>
      <c r="E20" s="67">
        <v>53719</v>
      </c>
      <c r="F20" s="67">
        <v>286</v>
      </c>
      <c r="G20" s="67">
        <v>15</v>
      </c>
      <c r="H20" s="67">
        <v>2189</v>
      </c>
      <c r="I20" s="67">
        <v>69</v>
      </c>
      <c r="J20" s="67">
        <v>4171</v>
      </c>
      <c r="K20" s="67">
        <v>31668</v>
      </c>
      <c r="L20" s="67">
        <v>124290</v>
      </c>
      <c r="M20" s="67">
        <v>9418</v>
      </c>
      <c r="N20" s="67">
        <v>2157</v>
      </c>
      <c r="O20" s="67">
        <v>63796</v>
      </c>
      <c r="P20" s="67">
        <v>31341</v>
      </c>
      <c r="Q20" s="67">
        <v>122472</v>
      </c>
      <c r="R20" s="71">
        <v>12938</v>
      </c>
      <c r="S20" s="67">
        <v>3683</v>
      </c>
      <c r="T20" s="67">
        <v>28734</v>
      </c>
      <c r="U20" s="68">
        <v>66.062621481</v>
      </c>
      <c r="V20" s="69"/>
      <c r="X20" s="69"/>
    </row>
    <row r="21" spans="1:24" ht="22.5" customHeight="1">
      <c r="A21" s="70" t="s">
        <v>37</v>
      </c>
      <c r="B21" s="67">
        <v>96988</v>
      </c>
      <c r="C21" s="67">
        <v>25634</v>
      </c>
      <c r="D21" s="67">
        <v>12</v>
      </c>
      <c r="E21" s="67">
        <v>21196</v>
      </c>
      <c r="F21" s="67">
        <v>59</v>
      </c>
      <c r="G21" s="67">
        <v>8</v>
      </c>
      <c r="H21" s="67">
        <v>579</v>
      </c>
      <c r="I21" s="67">
        <v>13</v>
      </c>
      <c r="J21" s="67">
        <v>3767</v>
      </c>
      <c r="K21" s="67">
        <v>11749</v>
      </c>
      <c r="L21" s="67">
        <v>59605</v>
      </c>
      <c r="M21" s="67">
        <v>2810</v>
      </c>
      <c r="N21" s="67">
        <v>1064</v>
      </c>
      <c r="O21" s="67">
        <v>24709</v>
      </c>
      <c r="P21" s="67">
        <v>11682</v>
      </c>
      <c r="Q21" s="67">
        <v>59175</v>
      </c>
      <c r="R21" s="71">
        <v>5104</v>
      </c>
      <c r="S21" s="67">
        <v>1667</v>
      </c>
      <c r="T21" s="67">
        <v>9875</v>
      </c>
      <c r="U21" s="68">
        <v>70.2313327128</v>
      </c>
      <c r="V21" s="69"/>
      <c r="X21" s="69"/>
    </row>
    <row r="22" spans="1:24" ht="22.5" customHeight="1">
      <c r="A22" s="70" t="s">
        <v>38</v>
      </c>
      <c r="B22" s="67">
        <v>39542</v>
      </c>
      <c r="C22" s="67">
        <v>11798</v>
      </c>
      <c r="D22" s="67">
        <v>283</v>
      </c>
      <c r="E22" s="67">
        <v>9638</v>
      </c>
      <c r="F22" s="67">
        <v>61</v>
      </c>
      <c r="G22" s="67">
        <v>12</v>
      </c>
      <c r="H22" s="67">
        <v>385</v>
      </c>
      <c r="I22" s="67">
        <v>0</v>
      </c>
      <c r="J22" s="67">
        <v>1419</v>
      </c>
      <c r="K22" s="67">
        <v>5791</v>
      </c>
      <c r="L22" s="67">
        <v>21953</v>
      </c>
      <c r="M22" s="67">
        <v>1334</v>
      </c>
      <c r="N22" s="67">
        <v>522</v>
      </c>
      <c r="O22" s="67">
        <v>11042</v>
      </c>
      <c r="P22" s="67">
        <v>5784</v>
      </c>
      <c r="Q22" s="67">
        <v>21861</v>
      </c>
      <c r="R22" s="71">
        <v>3106</v>
      </c>
      <c r="S22" s="67">
        <v>1018</v>
      </c>
      <c r="T22" s="67">
        <v>5474</v>
      </c>
      <c r="U22" s="68">
        <v>79.3339069009</v>
      </c>
      <c r="V22" s="69"/>
      <c r="X22" s="69"/>
    </row>
    <row r="23" spans="1:24" ht="22.5" customHeight="1">
      <c r="A23" s="70" t="s">
        <v>39</v>
      </c>
      <c r="B23" s="67">
        <v>47149</v>
      </c>
      <c r="C23" s="67">
        <v>14757</v>
      </c>
      <c r="D23" s="67">
        <v>3</v>
      </c>
      <c r="E23" s="67">
        <v>11994</v>
      </c>
      <c r="F23" s="67">
        <v>40</v>
      </c>
      <c r="G23" s="67">
        <v>3</v>
      </c>
      <c r="H23" s="67">
        <v>491</v>
      </c>
      <c r="I23" s="67">
        <v>15</v>
      </c>
      <c r="J23" s="67">
        <v>2211</v>
      </c>
      <c r="K23" s="67">
        <v>6923</v>
      </c>
      <c r="L23" s="67">
        <v>25469</v>
      </c>
      <c r="M23" s="67">
        <v>1950</v>
      </c>
      <c r="N23" s="67">
        <v>532</v>
      </c>
      <c r="O23" s="67">
        <v>13713</v>
      </c>
      <c r="P23" s="67">
        <v>6829</v>
      </c>
      <c r="Q23" s="67">
        <v>25243</v>
      </c>
      <c r="R23" s="71">
        <v>4001</v>
      </c>
      <c r="S23" s="67">
        <v>1094</v>
      </c>
      <c r="T23" s="67">
        <v>6717</v>
      </c>
      <c r="U23" s="68">
        <v>76.4413330416</v>
      </c>
      <c r="V23" s="69"/>
      <c r="X23" s="69"/>
    </row>
    <row r="24" spans="1:24" ht="22.5" customHeight="1">
      <c r="A24" s="70" t="s">
        <v>40</v>
      </c>
      <c r="B24" s="67">
        <v>71130</v>
      </c>
      <c r="C24" s="67">
        <v>18271</v>
      </c>
      <c r="D24" s="67">
        <v>53</v>
      </c>
      <c r="E24" s="67">
        <v>14580</v>
      </c>
      <c r="F24" s="67">
        <v>42</v>
      </c>
      <c r="G24" s="67">
        <v>5</v>
      </c>
      <c r="H24" s="67">
        <v>909</v>
      </c>
      <c r="I24" s="67">
        <v>4</v>
      </c>
      <c r="J24" s="67">
        <v>2678</v>
      </c>
      <c r="K24" s="67">
        <v>8901</v>
      </c>
      <c r="L24" s="67">
        <v>43958</v>
      </c>
      <c r="M24" s="67">
        <v>2031</v>
      </c>
      <c r="N24" s="67">
        <v>786</v>
      </c>
      <c r="O24" s="67">
        <v>17504</v>
      </c>
      <c r="P24" s="67">
        <v>8622</v>
      </c>
      <c r="Q24" s="67">
        <v>42691</v>
      </c>
      <c r="R24" s="71">
        <v>4976</v>
      </c>
      <c r="S24" s="67">
        <v>1978</v>
      </c>
      <c r="T24" s="67">
        <v>13012</v>
      </c>
      <c r="U24" s="68">
        <v>57.2415447898</v>
      </c>
      <c r="V24" s="69"/>
      <c r="X24" s="69"/>
    </row>
    <row r="25" spans="1:24" ht="22.5" customHeight="1">
      <c r="A25" s="70" t="s">
        <v>41</v>
      </c>
      <c r="B25" s="67">
        <v>170379</v>
      </c>
      <c r="C25" s="67">
        <v>44838</v>
      </c>
      <c r="D25" s="67">
        <v>22</v>
      </c>
      <c r="E25" s="67">
        <v>36310</v>
      </c>
      <c r="F25" s="67">
        <v>127</v>
      </c>
      <c r="G25" s="67">
        <v>10</v>
      </c>
      <c r="H25" s="67">
        <v>1126</v>
      </c>
      <c r="I25" s="67">
        <v>46</v>
      </c>
      <c r="J25" s="67">
        <v>7197</v>
      </c>
      <c r="K25" s="67">
        <v>19713</v>
      </c>
      <c r="L25" s="67">
        <v>105828</v>
      </c>
      <c r="M25" s="67">
        <v>7161</v>
      </c>
      <c r="N25" s="67">
        <v>1774</v>
      </c>
      <c r="O25" s="67">
        <v>42594</v>
      </c>
      <c r="P25" s="67">
        <v>19380</v>
      </c>
      <c r="Q25" s="67">
        <v>105206</v>
      </c>
      <c r="R25" s="71">
        <v>9416</v>
      </c>
      <c r="S25" s="67">
        <v>3360</v>
      </c>
      <c r="T25" s="67">
        <v>23024</v>
      </c>
      <c r="U25" s="68">
        <v>43.0926421562</v>
      </c>
      <c r="V25" s="69"/>
      <c r="X25" s="69"/>
    </row>
    <row r="26" spans="1:24" ht="22.5" customHeight="1">
      <c r="A26" s="70" t="s">
        <v>42</v>
      </c>
      <c r="B26" s="67">
        <v>150828</v>
      </c>
      <c r="C26" s="67">
        <v>47804</v>
      </c>
      <c r="D26" s="67">
        <v>18</v>
      </c>
      <c r="E26" s="67">
        <v>35880</v>
      </c>
      <c r="F26" s="67">
        <v>151</v>
      </c>
      <c r="G26" s="67">
        <v>13</v>
      </c>
      <c r="H26" s="67">
        <v>1519</v>
      </c>
      <c r="I26" s="67">
        <v>60</v>
      </c>
      <c r="J26" s="67">
        <v>10163</v>
      </c>
      <c r="K26" s="67">
        <v>18343</v>
      </c>
      <c r="L26" s="67">
        <v>84681</v>
      </c>
      <c r="M26" s="67">
        <v>8312</v>
      </c>
      <c r="N26" s="67">
        <v>1130</v>
      </c>
      <c r="O26" s="67">
        <v>44787</v>
      </c>
      <c r="P26" s="67">
        <v>18068</v>
      </c>
      <c r="Q26" s="67">
        <v>84970</v>
      </c>
      <c r="R26" s="71">
        <v>11318</v>
      </c>
      <c r="S26" s="67">
        <v>3466</v>
      </c>
      <c r="T26" s="67">
        <v>22605</v>
      </c>
      <c r="U26" s="68">
        <v>69.2590483846</v>
      </c>
      <c r="V26" s="69"/>
      <c r="X26" s="69"/>
    </row>
    <row r="27" spans="1:24" ht="22.5" customHeight="1">
      <c r="A27" s="70" t="s">
        <v>43</v>
      </c>
      <c r="B27" s="67">
        <v>93523</v>
      </c>
      <c r="C27" s="67">
        <v>29334</v>
      </c>
      <c r="D27" s="67">
        <v>575</v>
      </c>
      <c r="E27" s="67">
        <v>21900</v>
      </c>
      <c r="F27" s="67">
        <v>87</v>
      </c>
      <c r="G27" s="67">
        <v>5</v>
      </c>
      <c r="H27" s="67">
        <v>1012</v>
      </c>
      <c r="I27" s="67">
        <v>47</v>
      </c>
      <c r="J27" s="67">
        <v>5708</v>
      </c>
      <c r="K27" s="67">
        <v>11709</v>
      </c>
      <c r="L27" s="67">
        <v>52480</v>
      </c>
      <c r="M27" s="67">
        <v>5082</v>
      </c>
      <c r="N27" s="67">
        <v>844</v>
      </c>
      <c r="O27" s="67">
        <v>29262</v>
      </c>
      <c r="P27" s="67">
        <v>11261</v>
      </c>
      <c r="Q27" s="67">
        <v>53226</v>
      </c>
      <c r="R27" s="71">
        <v>5238</v>
      </c>
      <c r="S27" s="67">
        <v>2553</v>
      </c>
      <c r="T27" s="67">
        <v>14239</v>
      </c>
      <c r="U27" s="68">
        <v>64.3149818878</v>
      </c>
      <c r="V27" s="69"/>
      <c r="X27" s="69"/>
    </row>
    <row r="28" spans="1:24" ht="22.5" customHeight="1">
      <c r="A28" s="70" t="s">
        <v>44</v>
      </c>
      <c r="B28" s="67">
        <v>77075</v>
      </c>
      <c r="C28" s="67">
        <v>22638</v>
      </c>
      <c r="D28" s="67">
        <v>6</v>
      </c>
      <c r="E28" s="67">
        <v>18127</v>
      </c>
      <c r="F28" s="67">
        <v>63</v>
      </c>
      <c r="G28" s="67">
        <v>26</v>
      </c>
      <c r="H28" s="67">
        <v>590</v>
      </c>
      <c r="I28" s="67">
        <v>16</v>
      </c>
      <c r="J28" s="67">
        <v>3810</v>
      </c>
      <c r="K28" s="67">
        <v>10757</v>
      </c>
      <c r="L28" s="67">
        <v>43680</v>
      </c>
      <c r="M28" s="67">
        <v>3186</v>
      </c>
      <c r="N28" s="67">
        <v>896</v>
      </c>
      <c r="O28" s="67">
        <v>21274</v>
      </c>
      <c r="P28" s="67">
        <v>10578</v>
      </c>
      <c r="Q28" s="67">
        <v>43756</v>
      </c>
      <c r="R28" s="71">
        <v>5827</v>
      </c>
      <c r="S28" s="67">
        <v>1316</v>
      </c>
      <c r="T28" s="67">
        <v>10279</v>
      </c>
      <c r="U28" s="68">
        <v>72.8029519601</v>
      </c>
      <c r="V28" s="69"/>
      <c r="X28" s="69"/>
    </row>
    <row r="29" spans="1:24" ht="22.5" customHeight="1">
      <c r="A29" s="70" t="s">
        <v>45</v>
      </c>
      <c r="B29" s="67">
        <v>30152</v>
      </c>
      <c r="C29" s="67">
        <v>7693</v>
      </c>
      <c r="D29" s="67">
        <v>35</v>
      </c>
      <c r="E29" s="67">
        <v>6421</v>
      </c>
      <c r="F29" s="67">
        <v>29</v>
      </c>
      <c r="G29" s="67">
        <v>7</v>
      </c>
      <c r="H29" s="67">
        <v>259</v>
      </c>
      <c r="I29" s="67">
        <v>3</v>
      </c>
      <c r="J29" s="67">
        <v>939</v>
      </c>
      <c r="K29" s="67">
        <v>3786</v>
      </c>
      <c r="L29" s="67">
        <v>18673</v>
      </c>
      <c r="M29" s="67">
        <v>922</v>
      </c>
      <c r="N29" s="67">
        <v>236</v>
      </c>
      <c r="O29" s="67">
        <v>6876</v>
      </c>
      <c r="P29" s="67">
        <v>3759</v>
      </c>
      <c r="Q29" s="67">
        <v>18310</v>
      </c>
      <c r="R29" s="71">
        <v>2347</v>
      </c>
      <c r="S29" s="67">
        <v>1166</v>
      </c>
      <c r="T29" s="67">
        <v>5707</v>
      </c>
      <c r="U29" s="68">
        <v>48.9962187318</v>
      </c>
      <c r="V29" s="69"/>
      <c r="X29" s="69"/>
    </row>
    <row r="30" spans="1:24" ht="22.5" customHeight="1">
      <c r="A30" s="70" t="s">
        <v>46</v>
      </c>
      <c r="B30" s="67">
        <v>43820</v>
      </c>
      <c r="C30" s="67">
        <v>11624</v>
      </c>
      <c r="D30" s="67">
        <v>2</v>
      </c>
      <c r="E30" s="67">
        <v>9191</v>
      </c>
      <c r="F30" s="67">
        <v>39</v>
      </c>
      <c r="G30" s="67">
        <v>4</v>
      </c>
      <c r="H30" s="67">
        <v>358</v>
      </c>
      <c r="I30" s="67">
        <v>0</v>
      </c>
      <c r="J30" s="67">
        <v>2030</v>
      </c>
      <c r="K30" s="67">
        <v>5215</v>
      </c>
      <c r="L30" s="67">
        <v>26981</v>
      </c>
      <c r="M30" s="67">
        <v>1477</v>
      </c>
      <c r="N30" s="67">
        <v>356</v>
      </c>
      <c r="O30" s="67">
        <v>11022</v>
      </c>
      <c r="P30" s="67">
        <v>5154</v>
      </c>
      <c r="Q30" s="67">
        <v>26835</v>
      </c>
      <c r="R30" s="71">
        <v>2862</v>
      </c>
      <c r="S30" s="67">
        <v>827</v>
      </c>
      <c r="T30" s="67">
        <v>6896</v>
      </c>
      <c r="U30" s="68">
        <v>52.7725458175</v>
      </c>
      <c r="V30" s="69"/>
      <c r="X30" s="69"/>
    </row>
    <row r="31" spans="1:24" ht="22.5" customHeight="1">
      <c r="A31" s="70" t="s">
        <v>47</v>
      </c>
      <c r="B31" s="67">
        <v>44875</v>
      </c>
      <c r="C31" s="67">
        <v>12263</v>
      </c>
      <c r="D31" s="67">
        <v>0</v>
      </c>
      <c r="E31" s="67">
        <v>9805</v>
      </c>
      <c r="F31" s="67">
        <v>32</v>
      </c>
      <c r="G31" s="67">
        <v>5</v>
      </c>
      <c r="H31" s="67">
        <v>507</v>
      </c>
      <c r="I31" s="67">
        <v>69</v>
      </c>
      <c r="J31" s="67">
        <v>1845</v>
      </c>
      <c r="K31" s="67">
        <v>5354</v>
      </c>
      <c r="L31" s="67">
        <v>27258</v>
      </c>
      <c r="M31" s="67">
        <v>1295</v>
      </c>
      <c r="N31" s="67">
        <v>387</v>
      </c>
      <c r="O31" s="67">
        <v>11581</v>
      </c>
      <c r="P31" s="67">
        <v>5232</v>
      </c>
      <c r="Q31" s="67">
        <v>26334</v>
      </c>
      <c r="R31" s="71">
        <v>3587</v>
      </c>
      <c r="S31" s="67">
        <v>1001</v>
      </c>
      <c r="T31" s="67">
        <v>9422</v>
      </c>
      <c r="U31" s="68">
        <v>56.028322252</v>
      </c>
      <c r="V31" s="69"/>
      <c r="X31" s="69"/>
    </row>
    <row r="32" spans="1:24" ht="22.5" customHeight="1">
      <c r="A32" s="70" t="s">
        <v>48</v>
      </c>
      <c r="B32" s="67">
        <v>49603</v>
      </c>
      <c r="C32" s="67">
        <v>14868</v>
      </c>
      <c r="D32" s="67">
        <v>1</v>
      </c>
      <c r="E32" s="67">
        <v>12054</v>
      </c>
      <c r="F32" s="67">
        <v>61</v>
      </c>
      <c r="G32" s="67">
        <v>2</v>
      </c>
      <c r="H32" s="67">
        <v>597</v>
      </c>
      <c r="I32" s="67">
        <v>44</v>
      </c>
      <c r="J32" s="67">
        <v>2109</v>
      </c>
      <c r="K32" s="67">
        <v>5863</v>
      </c>
      <c r="L32" s="67">
        <v>28872</v>
      </c>
      <c r="M32" s="67">
        <v>1501</v>
      </c>
      <c r="N32" s="67">
        <v>428</v>
      </c>
      <c r="O32" s="67">
        <v>12935</v>
      </c>
      <c r="P32" s="67">
        <v>5610</v>
      </c>
      <c r="Q32" s="67">
        <v>27387</v>
      </c>
      <c r="R32" s="71">
        <v>4282</v>
      </c>
      <c r="S32" s="67">
        <v>841</v>
      </c>
      <c r="T32" s="67">
        <v>8631</v>
      </c>
      <c r="U32" s="68">
        <v>62.822265172</v>
      </c>
      <c r="V32" s="69"/>
      <c r="X32" s="69"/>
    </row>
    <row r="33" spans="1:24" ht="22.5" customHeight="1">
      <c r="A33" s="70" t="s">
        <v>49</v>
      </c>
      <c r="B33" s="67">
        <v>7562</v>
      </c>
      <c r="C33" s="67">
        <v>1876</v>
      </c>
      <c r="D33" s="67">
        <v>2</v>
      </c>
      <c r="E33" s="67">
        <v>1634</v>
      </c>
      <c r="F33" s="67">
        <v>14</v>
      </c>
      <c r="G33" s="67">
        <v>3</v>
      </c>
      <c r="H33" s="67">
        <v>52</v>
      </c>
      <c r="I33" s="67">
        <v>6</v>
      </c>
      <c r="J33" s="67">
        <v>165</v>
      </c>
      <c r="K33" s="67">
        <v>842</v>
      </c>
      <c r="L33" s="67">
        <v>4844</v>
      </c>
      <c r="M33" s="67">
        <v>182</v>
      </c>
      <c r="N33" s="67">
        <v>60</v>
      </c>
      <c r="O33" s="67">
        <v>1722</v>
      </c>
      <c r="P33" s="67">
        <v>787</v>
      </c>
      <c r="Q33" s="67">
        <v>4761</v>
      </c>
      <c r="R33" s="71">
        <v>524</v>
      </c>
      <c r="S33" s="67">
        <v>196</v>
      </c>
      <c r="T33" s="67">
        <v>1216</v>
      </c>
      <c r="U33" s="68">
        <v>42.8118466899</v>
      </c>
      <c r="V33" s="69"/>
      <c r="X33" s="69"/>
    </row>
    <row r="34" spans="1:24" ht="22.5" customHeight="1">
      <c r="A34" s="72" t="s">
        <v>50</v>
      </c>
      <c r="B34" s="67">
        <v>5225</v>
      </c>
      <c r="C34" s="67">
        <v>1544</v>
      </c>
      <c r="D34" s="67">
        <v>1</v>
      </c>
      <c r="E34" s="67">
        <v>1259</v>
      </c>
      <c r="F34" s="67">
        <v>27</v>
      </c>
      <c r="G34" s="67">
        <v>0</v>
      </c>
      <c r="H34" s="67">
        <v>55</v>
      </c>
      <c r="I34" s="67">
        <v>5</v>
      </c>
      <c r="J34" s="67">
        <v>197</v>
      </c>
      <c r="K34" s="67">
        <v>706</v>
      </c>
      <c r="L34" s="67">
        <v>2975</v>
      </c>
      <c r="M34" s="67">
        <v>270</v>
      </c>
      <c r="N34" s="67">
        <v>40</v>
      </c>
      <c r="O34" s="67">
        <v>1482</v>
      </c>
      <c r="P34" s="67">
        <v>719</v>
      </c>
      <c r="Q34" s="67">
        <v>2974</v>
      </c>
      <c r="R34" s="71">
        <v>440</v>
      </c>
      <c r="S34" s="67">
        <v>143</v>
      </c>
      <c r="T34" s="67">
        <v>842</v>
      </c>
      <c r="U34" s="68">
        <v>88.3974358974</v>
      </c>
      <c r="V34" s="69"/>
      <c r="X34" s="69"/>
    </row>
    <row r="35" spans="1:24" ht="22.5" customHeight="1">
      <c r="A35" s="72" t="s">
        <v>51</v>
      </c>
      <c r="B35" s="67">
        <v>663</v>
      </c>
      <c r="C35" s="67">
        <v>192</v>
      </c>
      <c r="D35" s="67">
        <v>0</v>
      </c>
      <c r="E35" s="67">
        <v>159</v>
      </c>
      <c r="F35" s="67">
        <v>6</v>
      </c>
      <c r="G35" s="67">
        <v>1</v>
      </c>
      <c r="H35" s="67">
        <v>8</v>
      </c>
      <c r="I35" s="67">
        <v>0</v>
      </c>
      <c r="J35" s="67">
        <v>18</v>
      </c>
      <c r="K35" s="67">
        <v>125</v>
      </c>
      <c r="L35" s="67">
        <v>346</v>
      </c>
      <c r="M35" s="67">
        <v>42</v>
      </c>
      <c r="N35" s="67">
        <v>5</v>
      </c>
      <c r="O35" s="67">
        <v>209</v>
      </c>
      <c r="P35" s="67">
        <v>124</v>
      </c>
      <c r="Q35" s="67">
        <v>322</v>
      </c>
      <c r="R35" s="71">
        <v>63</v>
      </c>
      <c r="S35" s="67">
        <v>7</v>
      </c>
      <c r="T35" s="67">
        <v>114</v>
      </c>
      <c r="U35" s="68">
        <v>127.8708133971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2023-11-17T01:32:14Z</dcterms:modified>
  <cp:category/>
  <cp:version/>
  <cp:contentType/>
  <cp:contentStatus/>
</cp:coreProperties>
</file>