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<sst xmlns="http://schemas.openxmlformats.org/spreadsheetml/2006/main" count="61" uniqueCount="53">
  <si>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</si>
  <si>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</si>
  <si>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</si>
  <si>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</si>
  <si>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</si>
  <si>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113 年 1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</si>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</sst>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2016</v>
      </c>
      <c r="C13" s="73">
        <v>21498</v>
      </c>
      <c r="D13" s="73">
        <v>605</v>
      </c>
      <c r="E13" s="73">
        <v>1577</v>
      </c>
      <c r="F13" s="73">
        <v>2</v>
      </c>
      <c r="G13" s="73">
        <v>1575</v>
      </c>
      <c r="H13" s="73">
        <v>2511</v>
      </c>
      <c r="I13" s="73">
        <v>2131</v>
      </c>
      <c r="J13" s="73">
        <v>380</v>
      </c>
      <c r="K13" s="73">
        <v>37</v>
      </c>
      <c r="L13" s="74">
        <v>5161</v>
      </c>
      <c r="M13" s="74">
        <v>4449.84</v>
      </c>
      <c r="N13" s="75">
        <v>86.22049990311955</v>
      </c>
      <c r="O13" s="74">
        <v>1</v>
      </c>
      <c r="P13" s="74">
        <v>2215.66</v>
      </c>
      <c r="Q13" s="74">
        <v>1806.64</v>
      </c>
      <c r="R13" s="74">
        <v>396.54</v>
      </c>
      <c r="S13" s="74">
        <v>480.42</v>
      </c>
      <c r="T13" s="74">
        <v>1.5</v>
      </c>
      <c r="U13" s="74">
        <v>229.24</v>
      </c>
    </row>
    <row r="14" spans="1:21" ht="21.75" customHeight="1">
      <c r="A14" s="72" t="s">
        <v>29</v>
      </c>
      <c r="B14" s="76">
        <v>2010</v>
      </c>
      <c r="C14" s="76">
        <v>21448</v>
      </c>
      <c r="D14" s="76">
        <v>604</v>
      </c>
      <c r="E14" s="76">
        <v>1574</v>
      </c>
      <c r="F14" s="76">
        <v>2</v>
      </c>
      <c r="G14" s="76">
        <v>1572</v>
      </c>
      <c r="H14" s="76">
        <v>2505</v>
      </c>
      <c r="I14" s="76">
        <v>2126</v>
      </c>
      <c r="J14" s="76">
        <v>379</v>
      </c>
      <c r="K14" s="76">
        <v>37</v>
      </c>
      <c r="L14" s="77">
        <v>5146</v>
      </c>
      <c r="M14" s="77">
        <v>4436.84</v>
      </c>
      <c r="N14" s="75">
        <v>86.2191993781578</v>
      </c>
      <c r="O14" s="75">
        <v>1</v>
      </c>
      <c r="P14" s="75">
        <v>2211.66</v>
      </c>
      <c r="Q14" s="75">
        <v>1802.64</v>
      </c>
      <c r="R14" s="75">
        <v>391.54</v>
      </c>
      <c r="S14" s="78">
        <v>479.42</v>
      </c>
      <c r="T14" s="78">
        <v>1.5</v>
      </c>
      <c r="U14" s="78">
        <v>228.24</v>
      </c>
    </row>
    <row r="15" spans="1:21" ht="21.75" customHeight="1">
      <c r="A15" s="79" t="s">
        <v>30</v>
      </c>
      <c r="B15" s="76">
        <v>148</v>
      </c>
      <c r="C15" s="76">
        <v>1877</v>
      </c>
      <c r="D15" s="76">
        <v>36</v>
      </c>
      <c r="E15" s="76">
        <v>125</v>
      </c>
      <c r="F15" s="76">
        <v>0</v>
      </c>
      <c r="G15" s="76">
        <v>125</v>
      </c>
      <c r="H15" s="76">
        <v>359</v>
      </c>
      <c r="I15" s="76">
        <v>314</v>
      </c>
      <c r="J15" s="76">
        <v>45</v>
      </c>
      <c r="K15" s="76">
        <v>0</v>
      </c>
      <c r="L15" s="77">
        <v>571</v>
      </c>
      <c r="M15" s="77">
        <v>466.86</v>
      </c>
      <c r="N15" s="75">
        <v>81.76182136602452</v>
      </c>
      <c r="O15" s="75">
        <v>0</v>
      </c>
      <c r="P15" s="75">
        <v>172</v>
      </c>
      <c r="Q15" s="75">
        <v>248.01</v>
      </c>
      <c r="R15" s="75">
        <v>41.85</v>
      </c>
      <c r="S15" s="78">
        <v>61.69</v>
      </c>
      <c r="T15" s="78">
        <v>0</v>
      </c>
      <c r="U15" s="78">
        <v>42.45</v>
      </c>
    </row>
    <row r="16" spans="1:21" ht="21.75" customHeight="1">
      <c r="A16" s="79" t="s">
        <v>31</v>
      </c>
      <c r="B16" s="76">
        <v>89</v>
      </c>
      <c r="C16" s="76">
        <v>1102</v>
      </c>
      <c r="D16" s="76">
        <v>26</v>
      </c>
      <c r="E16" s="76">
        <v>85</v>
      </c>
      <c r="F16" s="76">
        <v>0</v>
      </c>
      <c r="G16" s="76">
        <v>85</v>
      </c>
      <c r="H16" s="76">
        <v>198</v>
      </c>
      <c r="I16" s="76">
        <v>175</v>
      </c>
      <c r="J16" s="76">
        <v>23</v>
      </c>
      <c r="K16" s="76">
        <v>3</v>
      </c>
      <c r="L16" s="77">
        <v>306</v>
      </c>
      <c r="M16" s="77">
        <v>251.29</v>
      </c>
      <c r="N16" s="75">
        <v>82.12091503267973</v>
      </c>
      <c r="O16" s="75">
        <v>0</v>
      </c>
      <c r="P16" s="75">
        <v>115.66</v>
      </c>
      <c r="Q16" s="75">
        <v>116.29</v>
      </c>
      <c r="R16" s="75">
        <v>16.34</v>
      </c>
      <c r="S16" s="78">
        <v>38.6</v>
      </c>
      <c r="T16" s="78">
        <v>0</v>
      </c>
      <c r="U16" s="78">
        <v>16.11</v>
      </c>
    </row>
    <row r="17" spans="1:21" ht="21.75" customHeight="1">
      <c r="A17" s="79" t="s">
        <v>32</v>
      </c>
      <c r="B17" s="76">
        <v>198</v>
      </c>
      <c r="C17" s="76">
        <v>3543</v>
      </c>
      <c r="D17" s="76">
        <v>62</v>
      </c>
      <c r="E17" s="76">
        <v>181</v>
      </c>
      <c r="F17" s="76">
        <v>1</v>
      </c>
      <c r="G17" s="76">
        <v>180</v>
      </c>
      <c r="H17" s="76">
        <v>416</v>
      </c>
      <c r="I17" s="76">
        <v>372</v>
      </c>
      <c r="J17" s="76">
        <v>44</v>
      </c>
      <c r="K17" s="76">
        <v>3</v>
      </c>
      <c r="L17" s="77">
        <v>699</v>
      </c>
      <c r="M17" s="77">
        <v>566.89</v>
      </c>
      <c r="N17" s="75">
        <v>81.10014306151645</v>
      </c>
      <c r="O17" s="75">
        <v>1</v>
      </c>
      <c r="P17" s="75">
        <v>235</v>
      </c>
      <c r="Q17" s="75">
        <v>288.14</v>
      </c>
      <c r="R17" s="75">
        <v>42.75</v>
      </c>
      <c r="S17" s="78">
        <v>88.63</v>
      </c>
      <c r="T17" s="78">
        <v>0.5</v>
      </c>
      <c r="U17" s="78">
        <v>42.98</v>
      </c>
    </row>
    <row r="18" spans="1:21" ht="21.75" customHeight="1">
      <c r="A18" s="79" t="s">
        <v>33</v>
      </c>
      <c r="B18" s="76">
        <v>202</v>
      </c>
      <c r="C18" s="76">
        <v>2844</v>
      </c>
      <c r="D18" s="76">
        <v>62</v>
      </c>
      <c r="E18" s="76">
        <v>133</v>
      </c>
      <c r="F18" s="76">
        <v>0</v>
      </c>
      <c r="G18" s="76">
        <v>133</v>
      </c>
      <c r="H18" s="76">
        <v>240</v>
      </c>
      <c r="I18" s="76">
        <v>189</v>
      </c>
      <c r="J18" s="76">
        <v>51</v>
      </c>
      <c r="K18" s="76">
        <v>3</v>
      </c>
      <c r="L18" s="77">
        <v>422</v>
      </c>
      <c r="M18" s="77">
        <v>359.3</v>
      </c>
      <c r="N18" s="75">
        <v>85.14218009478674</v>
      </c>
      <c r="O18" s="75">
        <v>0</v>
      </c>
      <c r="P18" s="75">
        <v>179</v>
      </c>
      <c r="Q18" s="75">
        <v>135.29</v>
      </c>
      <c r="R18" s="75">
        <v>41.01</v>
      </c>
      <c r="S18" s="78">
        <v>48.5</v>
      </c>
      <c r="T18" s="78">
        <v>0</v>
      </c>
      <c r="U18" s="78">
        <v>14.2</v>
      </c>
    </row>
    <row r="19" spans="1:21" ht="21.75" customHeight="1">
      <c r="A19" s="79" t="s">
        <v>34</v>
      </c>
      <c r="B19" s="76">
        <v>89</v>
      </c>
      <c r="C19" s="76">
        <v>778</v>
      </c>
      <c r="D19" s="76">
        <v>25</v>
      </c>
      <c r="E19" s="76">
        <v>84</v>
      </c>
      <c r="F19" s="76">
        <v>0</v>
      </c>
      <c r="G19" s="76">
        <v>84</v>
      </c>
      <c r="H19" s="76">
        <v>107</v>
      </c>
      <c r="I19" s="76">
        <v>91</v>
      </c>
      <c r="J19" s="76">
        <v>16</v>
      </c>
      <c r="K19" s="76">
        <v>1</v>
      </c>
      <c r="L19" s="77">
        <v>247</v>
      </c>
      <c r="M19" s="77">
        <v>213.52</v>
      </c>
      <c r="N19" s="75">
        <v>86.44534412955466</v>
      </c>
      <c r="O19" s="75">
        <v>0</v>
      </c>
      <c r="P19" s="75">
        <v>136</v>
      </c>
      <c r="Q19" s="75">
        <v>63.52</v>
      </c>
      <c r="R19" s="75">
        <v>14</v>
      </c>
      <c r="S19" s="78">
        <v>23</v>
      </c>
      <c r="T19" s="78">
        <v>0</v>
      </c>
      <c r="U19" s="78">
        <v>10.48</v>
      </c>
    </row>
    <row r="20" spans="1:21" ht="21.75" customHeight="1">
      <c r="A20" s="79" t="s">
        <v>35</v>
      </c>
      <c r="B20" s="76">
        <v>66</v>
      </c>
      <c r="C20" s="76">
        <v>331</v>
      </c>
      <c r="D20" s="76">
        <v>13</v>
      </c>
      <c r="E20" s="76">
        <v>38</v>
      </c>
      <c r="F20" s="76">
        <v>0</v>
      </c>
      <c r="G20" s="76">
        <v>38</v>
      </c>
      <c r="H20" s="76">
        <v>47</v>
      </c>
      <c r="I20" s="76">
        <v>33</v>
      </c>
      <c r="J20" s="76">
        <v>14</v>
      </c>
      <c r="K20" s="76">
        <v>0</v>
      </c>
      <c r="L20" s="77">
        <v>125</v>
      </c>
      <c r="M20" s="77">
        <v>119.01</v>
      </c>
      <c r="N20" s="75">
        <v>95.208</v>
      </c>
      <c r="O20" s="75">
        <v>0</v>
      </c>
      <c r="P20" s="75">
        <v>73</v>
      </c>
      <c r="Q20" s="75">
        <v>32.01</v>
      </c>
      <c r="R20" s="75">
        <v>14</v>
      </c>
      <c r="S20" s="78">
        <v>4</v>
      </c>
      <c r="T20" s="78">
        <v>0</v>
      </c>
      <c r="U20" s="78">
        <v>1.99</v>
      </c>
    </row>
    <row r="21" spans="1:21" ht="21.75" customHeight="1">
      <c r="A21" s="79" t="s">
        <v>36</v>
      </c>
      <c r="B21" s="76">
        <v>213</v>
      </c>
      <c r="C21" s="76">
        <v>2423</v>
      </c>
      <c r="D21" s="76">
        <v>63</v>
      </c>
      <c r="E21" s="76">
        <v>158</v>
      </c>
      <c r="F21" s="76">
        <v>0</v>
      </c>
      <c r="G21" s="76">
        <v>158</v>
      </c>
      <c r="H21" s="76">
        <v>267</v>
      </c>
      <c r="I21" s="76">
        <v>227</v>
      </c>
      <c r="J21" s="76">
        <v>40</v>
      </c>
      <c r="K21" s="76">
        <v>1</v>
      </c>
      <c r="L21" s="77">
        <v>570</v>
      </c>
      <c r="M21" s="77">
        <v>533.69</v>
      </c>
      <c r="N21" s="75">
        <v>93.62982456140352</v>
      </c>
      <c r="O21" s="75">
        <v>0</v>
      </c>
      <c r="P21" s="75">
        <v>253</v>
      </c>
      <c r="Q21" s="75">
        <v>228.85</v>
      </c>
      <c r="R21" s="75">
        <v>49.84</v>
      </c>
      <c r="S21" s="78">
        <v>21</v>
      </c>
      <c r="T21" s="78">
        <v>1</v>
      </c>
      <c r="U21" s="78">
        <v>14.31</v>
      </c>
    </row>
    <row r="22" spans="1:21" ht="21.75" customHeight="1">
      <c r="A22" s="79" t="s">
        <v>37</v>
      </c>
      <c r="B22" s="76">
        <v>121</v>
      </c>
      <c r="C22" s="76">
        <v>725</v>
      </c>
      <c r="D22" s="76">
        <v>23</v>
      </c>
      <c r="E22" s="76">
        <v>65</v>
      </c>
      <c r="F22" s="76">
        <v>0</v>
      </c>
      <c r="G22" s="76">
        <v>65</v>
      </c>
      <c r="H22" s="76">
        <v>61</v>
      </c>
      <c r="I22" s="76">
        <v>52</v>
      </c>
      <c r="J22" s="76">
        <v>9</v>
      </c>
      <c r="K22" s="76">
        <v>2</v>
      </c>
      <c r="L22" s="77">
        <v>203</v>
      </c>
      <c r="M22" s="77">
        <v>189.02</v>
      </c>
      <c r="N22" s="75">
        <v>93.11330049261085</v>
      </c>
      <c r="O22" s="75">
        <v>0</v>
      </c>
      <c r="P22" s="75">
        <v>114</v>
      </c>
      <c r="Q22" s="75">
        <v>59.02</v>
      </c>
      <c r="R22" s="75">
        <v>14</v>
      </c>
      <c r="S22" s="78">
        <v>9</v>
      </c>
      <c r="T22" s="78">
        <v>0</v>
      </c>
      <c r="U22" s="78">
        <v>4.98</v>
      </c>
    </row>
    <row r="23" spans="1:21" ht="21.75" customHeight="1">
      <c r="A23" s="79" t="s">
        <v>38</v>
      </c>
      <c r="B23" s="76">
        <v>41</v>
      </c>
      <c r="C23" s="76">
        <v>306</v>
      </c>
      <c r="D23" s="76">
        <v>8</v>
      </c>
      <c r="E23" s="76">
        <v>32</v>
      </c>
      <c r="F23" s="76">
        <v>0</v>
      </c>
      <c r="G23" s="76">
        <v>32</v>
      </c>
      <c r="H23" s="76">
        <v>36</v>
      </c>
      <c r="I23" s="76">
        <v>29</v>
      </c>
      <c r="J23" s="76">
        <v>7</v>
      </c>
      <c r="K23" s="76">
        <v>0</v>
      </c>
      <c r="L23" s="77">
        <v>96</v>
      </c>
      <c r="M23" s="77">
        <v>89</v>
      </c>
      <c r="N23" s="75">
        <v>92.70833333333334</v>
      </c>
      <c r="O23" s="75">
        <v>0</v>
      </c>
      <c r="P23" s="75">
        <v>49.5</v>
      </c>
      <c r="Q23" s="75">
        <v>32</v>
      </c>
      <c r="R23" s="75">
        <v>7.5</v>
      </c>
      <c r="S23" s="78">
        <v>5.5</v>
      </c>
      <c r="T23" s="78">
        <v>0</v>
      </c>
      <c r="U23" s="78">
        <v>1.5</v>
      </c>
    </row>
    <row r="24" spans="1:21" ht="21.75" customHeight="1">
      <c r="A24" s="79" t="s">
        <v>39</v>
      </c>
      <c r="B24" s="76">
        <v>75</v>
      </c>
      <c r="C24" s="76">
        <v>549</v>
      </c>
      <c r="D24" s="76">
        <v>16</v>
      </c>
      <c r="E24" s="76">
        <v>54</v>
      </c>
      <c r="F24" s="76">
        <v>0</v>
      </c>
      <c r="G24" s="76">
        <v>54</v>
      </c>
      <c r="H24" s="76">
        <v>35</v>
      </c>
      <c r="I24" s="76">
        <v>31</v>
      </c>
      <c r="J24" s="76">
        <v>4</v>
      </c>
      <c r="K24" s="76">
        <v>1</v>
      </c>
      <c r="L24" s="77">
        <v>115</v>
      </c>
      <c r="M24" s="77">
        <v>92.75</v>
      </c>
      <c r="N24" s="75">
        <v>80.65217391304348</v>
      </c>
      <c r="O24" s="75">
        <v>0</v>
      </c>
      <c r="P24" s="75">
        <v>61</v>
      </c>
      <c r="Q24" s="75">
        <v>24.75</v>
      </c>
      <c r="R24" s="75">
        <v>6</v>
      </c>
      <c r="S24" s="78">
        <v>17.25</v>
      </c>
      <c r="T24" s="78">
        <v>0</v>
      </c>
      <c r="U24" s="78">
        <v>5</v>
      </c>
    </row>
    <row r="25" spans="1:21" ht="21.75" customHeight="1">
      <c r="A25" s="79" t="s">
        <v>40</v>
      </c>
      <c r="B25" s="76">
        <v>67</v>
      </c>
      <c r="C25" s="76">
        <v>637</v>
      </c>
      <c r="D25" s="76">
        <v>46</v>
      </c>
      <c r="E25" s="76">
        <v>58</v>
      </c>
      <c r="F25" s="76">
        <v>0</v>
      </c>
      <c r="G25" s="76">
        <v>58</v>
      </c>
      <c r="H25" s="76">
        <v>62</v>
      </c>
      <c r="I25" s="76">
        <v>49</v>
      </c>
      <c r="J25" s="76">
        <v>13</v>
      </c>
      <c r="K25" s="76">
        <v>7</v>
      </c>
      <c r="L25" s="77">
        <v>162</v>
      </c>
      <c r="M25" s="77">
        <v>135.58</v>
      </c>
      <c r="N25" s="75">
        <v>83.69135802469137</v>
      </c>
      <c r="O25" s="75">
        <v>0</v>
      </c>
      <c r="P25" s="75">
        <v>68.5</v>
      </c>
      <c r="Q25" s="75">
        <v>45.58</v>
      </c>
      <c r="R25" s="75">
        <v>19.5</v>
      </c>
      <c r="S25" s="78">
        <v>22</v>
      </c>
      <c r="T25" s="78">
        <v>0</v>
      </c>
      <c r="U25" s="78">
        <v>4.42</v>
      </c>
    </row>
    <row r="26" spans="1:21" ht="21.75" customHeight="1">
      <c r="A26" s="79" t="s">
        <v>41</v>
      </c>
      <c r="B26" s="76">
        <v>163</v>
      </c>
      <c r="C26" s="76">
        <v>1372</v>
      </c>
      <c r="D26" s="76">
        <v>46</v>
      </c>
      <c r="E26" s="76">
        <v>132</v>
      </c>
      <c r="F26" s="76">
        <v>0</v>
      </c>
      <c r="G26" s="76">
        <v>132</v>
      </c>
      <c r="H26" s="76">
        <v>159</v>
      </c>
      <c r="I26" s="76">
        <v>129</v>
      </c>
      <c r="J26" s="76">
        <v>30</v>
      </c>
      <c r="K26" s="76">
        <v>3</v>
      </c>
      <c r="L26" s="77">
        <v>395</v>
      </c>
      <c r="M26" s="77">
        <v>328.58</v>
      </c>
      <c r="N26" s="75">
        <v>83.18481012658228</v>
      </c>
      <c r="O26" s="75">
        <v>0</v>
      </c>
      <c r="P26" s="75">
        <v>179.5</v>
      </c>
      <c r="Q26" s="75">
        <v>121.58</v>
      </c>
      <c r="R26" s="75">
        <v>25.5</v>
      </c>
      <c r="S26" s="78">
        <v>50.42</v>
      </c>
      <c r="T26" s="78">
        <v>0</v>
      </c>
      <c r="U26" s="78">
        <v>16</v>
      </c>
    </row>
    <row r="27" spans="1:21" ht="21.75" customHeight="1">
      <c r="A27" s="79" t="s">
        <v>42</v>
      </c>
      <c r="B27" s="76">
        <v>160</v>
      </c>
      <c r="C27" s="76">
        <v>1822</v>
      </c>
      <c r="D27" s="76">
        <v>48</v>
      </c>
      <c r="E27" s="76">
        <v>152</v>
      </c>
      <c r="F27" s="76">
        <v>0</v>
      </c>
      <c r="G27" s="76">
        <v>152</v>
      </c>
      <c r="H27" s="76">
        <v>168</v>
      </c>
      <c r="I27" s="76">
        <v>144</v>
      </c>
      <c r="J27" s="76">
        <v>24</v>
      </c>
      <c r="K27" s="76">
        <v>4</v>
      </c>
      <c r="L27" s="77">
        <v>432</v>
      </c>
      <c r="M27" s="77">
        <v>377.75</v>
      </c>
      <c r="N27" s="75">
        <v>87.44212962962963</v>
      </c>
      <c r="O27" s="75">
        <v>0</v>
      </c>
      <c r="P27" s="75">
        <v>180</v>
      </c>
      <c r="Q27" s="75">
        <v>159.5</v>
      </c>
      <c r="R27" s="75">
        <v>34.25</v>
      </c>
      <c r="S27" s="78">
        <v>32.5</v>
      </c>
      <c r="T27" s="78">
        <v>0</v>
      </c>
      <c r="U27" s="78">
        <v>21.75</v>
      </c>
    </row>
    <row r="28" spans="1:21" ht="21.75" customHeight="1">
      <c r="A28" s="79" t="s">
        <v>43</v>
      </c>
      <c r="B28" s="76">
        <v>95</v>
      </c>
      <c r="C28" s="76">
        <v>929</v>
      </c>
      <c r="D28" s="76">
        <v>35</v>
      </c>
      <c r="E28" s="76">
        <v>67</v>
      </c>
      <c r="F28" s="76">
        <v>0</v>
      </c>
      <c r="G28" s="76">
        <v>67</v>
      </c>
      <c r="H28" s="76">
        <v>133</v>
      </c>
      <c r="I28" s="76">
        <v>118</v>
      </c>
      <c r="J28" s="76">
        <v>15</v>
      </c>
      <c r="K28" s="76">
        <v>3</v>
      </c>
      <c r="L28" s="77">
        <v>252</v>
      </c>
      <c r="M28" s="77">
        <v>218.8</v>
      </c>
      <c r="N28" s="75">
        <v>86.82539682539682</v>
      </c>
      <c r="O28" s="75">
        <v>0</v>
      </c>
      <c r="P28" s="75">
        <v>93</v>
      </c>
      <c r="Q28" s="75">
        <v>109.3</v>
      </c>
      <c r="R28" s="75">
        <v>15.5</v>
      </c>
      <c r="S28" s="78">
        <v>25.16</v>
      </c>
      <c r="T28" s="78">
        <v>0</v>
      </c>
      <c r="U28" s="78">
        <v>8.04</v>
      </c>
    </row>
    <row r="29" spans="1:21" ht="21.75" customHeight="1">
      <c r="A29" s="79" t="s">
        <v>44</v>
      </c>
      <c r="B29" s="76">
        <v>90</v>
      </c>
      <c r="C29" s="76">
        <v>706</v>
      </c>
      <c r="D29" s="76">
        <v>24</v>
      </c>
      <c r="E29" s="76">
        <v>64</v>
      </c>
      <c r="F29" s="76">
        <v>0</v>
      </c>
      <c r="G29" s="76">
        <v>64</v>
      </c>
      <c r="H29" s="76">
        <v>59</v>
      </c>
      <c r="I29" s="76">
        <v>41</v>
      </c>
      <c r="J29" s="76">
        <v>18</v>
      </c>
      <c r="K29" s="76">
        <v>0</v>
      </c>
      <c r="L29" s="77">
        <v>166</v>
      </c>
      <c r="M29" s="77">
        <v>150.17</v>
      </c>
      <c r="N29" s="75">
        <v>90.46385542168673</v>
      </c>
      <c r="O29" s="75">
        <v>0</v>
      </c>
      <c r="P29" s="75">
        <v>89</v>
      </c>
      <c r="Q29" s="75">
        <v>43.67</v>
      </c>
      <c r="R29" s="75">
        <v>16.5</v>
      </c>
      <c r="S29" s="78">
        <v>9.17</v>
      </c>
      <c r="T29" s="78">
        <v>0</v>
      </c>
      <c r="U29" s="78">
        <v>6.66</v>
      </c>
    </row>
    <row r="30" spans="1:21" ht="21.75" customHeight="1">
      <c r="A30" s="79" t="s">
        <v>45</v>
      </c>
      <c r="B30" s="76">
        <v>29</v>
      </c>
      <c r="C30" s="76">
        <v>249</v>
      </c>
      <c r="D30" s="76">
        <v>8</v>
      </c>
      <c r="E30" s="76">
        <v>26</v>
      </c>
      <c r="F30" s="76">
        <v>0</v>
      </c>
      <c r="G30" s="76">
        <v>26</v>
      </c>
      <c r="H30" s="76">
        <v>17</v>
      </c>
      <c r="I30" s="76">
        <v>13</v>
      </c>
      <c r="J30" s="76">
        <v>4</v>
      </c>
      <c r="K30" s="76">
        <v>0</v>
      </c>
      <c r="L30" s="77">
        <v>85</v>
      </c>
      <c r="M30" s="77">
        <v>82</v>
      </c>
      <c r="N30" s="75">
        <v>96.47058823529412</v>
      </c>
      <c r="O30" s="75">
        <v>0</v>
      </c>
      <c r="P30" s="75">
        <v>66</v>
      </c>
      <c r="Q30" s="75">
        <v>9</v>
      </c>
      <c r="R30" s="75">
        <v>7</v>
      </c>
      <c r="S30" s="78">
        <v>3</v>
      </c>
      <c r="T30" s="78">
        <v>0</v>
      </c>
      <c r="U30" s="78">
        <v>0</v>
      </c>
    </row>
    <row r="31" spans="1:21" ht="21.75" customHeight="1">
      <c r="A31" s="79" t="s">
        <v>46</v>
      </c>
      <c r="B31" s="76">
        <v>43</v>
      </c>
      <c r="C31" s="76">
        <v>272</v>
      </c>
      <c r="D31" s="76">
        <v>16</v>
      </c>
      <c r="E31" s="76">
        <v>30</v>
      </c>
      <c r="F31" s="76">
        <v>1</v>
      </c>
      <c r="G31" s="76">
        <v>29</v>
      </c>
      <c r="H31" s="76">
        <v>32</v>
      </c>
      <c r="I31" s="76">
        <v>28</v>
      </c>
      <c r="J31" s="76">
        <v>4</v>
      </c>
      <c r="K31" s="76">
        <v>1</v>
      </c>
      <c r="L31" s="77">
        <v>82</v>
      </c>
      <c r="M31" s="77">
        <v>75</v>
      </c>
      <c r="N31" s="75">
        <v>91.46341463414635</v>
      </c>
      <c r="O31" s="75">
        <v>0</v>
      </c>
      <c r="P31" s="75">
        <v>50</v>
      </c>
      <c r="Q31" s="75">
        <v>17</v>
      </c>
      <c r="R31" s="75">
        <v>8</v>
      </c>
      <c r="S31" s="78">
        <v>4</v>
      </c>
      <c r="T31" s="78">
        <v>0</v>
      </c>
      <c r="U31" s="78">
        <v>3</v>
      </c>
    </row>
    <row r="32" spans="1:21" ht="21.75" customHeight="1">
      <c r="A32" s="79" t="s">
        <v>47</v>
      </c>
      <c r="B32" s="76">
        <v>58</v>
      </c>
      <c r="C32" s="76">
        <v>462</v>
      </c>
      <c r="D32" s="76">
        <v>21</v>
      </c>
      <c r="E32" s="76">
        <v>52</v>
      </c>
      <c r="F32" s="76">
        <v>0</v>
      </c>
      <c r="G32" s="76">
        <v>52</v>
      </c>
      <c r="H32" s="76">
        <v>70</v>
      </c>
      <c r="I32" s="76">
        <v>60</v>
      </c>
      <c r="J32" s="76">
        <v>10</v>
      </c>
      <c r="K32" s="76">
        <v>3</v>
      </c>
      <c r="L32" s="77">
        <v>109</v>
      </c>
      <c r="M32" s="77">
        <v>88.35</v>
      </c>
      <c r="N32" s="75">
        <v>81.05504587155963</v>
      </c>
      <c r="O32" s="75">
        <v>0</v>
      </c>
      <c r="P32" s="75">
        <v>44</v>
      </c>
      <c r="Q32" s="75">
        <v>35.35</v>
      </c>
      <c r="R32" s="75">
        <v>8</v>
      </c>
      <c r="S32" s="78">
        <v>14</v>
      </c>
      <c r="T32" s="78">
        <v>0</v>
      </c>
      <c r="U32" s="78">
        <v>6.65</v>
      </c>
    </row>
    <row r="33" spans="1:21" ht="21.75" customHeight="1">
      <c r="A33" s="79" t="s">
        <v>48</v>
      </c>
      <c r="B33" s="76">
        <v>52</v>
      </c>
      <c r="C33" s="76">
        <v>477</v>
      </c>
      <c r="D33" s="76">
        <v>21</v>
      </c>
      <c r="E33" s="76">
        <v>27</v>
      </c>
      <c r="F33" s="76">
        <v>0</v>
      </c>
      <c r="G33" s="76">
        <v>27</v>
      </c>
      <c r="H33" s="76">
        <v>34</v>
      </c>
      <c r="I33" s="76">
        <v>26</v>
      </c>
      <c r="J33" s="76">
        <v>8</v>
      </c>
      <c r="K33" s="76">
        <v>2</v>
      </c>
      <c r="L33" s="77">
        <v>94</v>
      </c>
      <c r="M33" s="77">
        <v>87.28</v>
      </c>
      <c r="N33" s="75">
        <v>92.85106382978724</v>
      </c>
      <c r="O33" s="75">
        <v>0</v>
      </c>
      <c r="P33" s="75">
        <v>47.5</v>
      </c>
      <c r="Q33" s="75">
        <v>28.78</v>
      </c>
      <c r="R33" s="75">
        <v>9</v>
      </c>
      <c r="S33" s="78">
        <v>1</v>
      </c>
      <c r="T33" s="78">
        <v>0</v>
      </c>
      <c r="U33" s="78">
        <v>5.72</v>
      </c>
    </row>
    <row r="34" spans="1:21" ht="21.75" customHeight="1">
      <c r="A34" s="79" t="s">
        <v>49</v>
      </c>
      <c r="B34" s="76">
        <v>11</v>
      </c>
      <c r="C34" s="76">
        <v>44</v>
      </c>
      <c r="D34" s="76">
        <v>5</v>
      </c>
      <c r="E34" s="76">
        <v>11</v>
      </c>
      <c r="F34" s="76">
        <v>0</v>
      </c>
      <c r="G34" s="76">
        <v>11</v>
      </c>
      <c r="H34" s="76">
        <v>5</v>
      </c>
      <c r="I34" s="76">
        <v>5</v>
      </c>
      <c r="J34" s="76">
        <v>0</v>
      </c>
      <c r="K34" s="76">
        <v>0</v>
      </c>
      <c r="L34" s="77">
        <v>15</v>
      </c>
      <c r="M34" s="77">
        <v>12</v>
      </c>
      <c r="N34" s="75">
        <v>80</v>
      </c>
      <c r="O34" s="75">
        <v>0</v>
      </c>
      <c r="P34" s="75">
        <v>6</v>
      </c>
      <c r="Q34" s="75">
        <v>5</v>
      </c>
      <c r="R34" s="75">
        <v>1</v>
      </c>
      <c r="S34" s="78">
        <v>1</v>
      </c>
      <c r="T34" s="78">
        <v>0</v>
      </c>
      <c r="U34" s="78">
        <v>2</v>
      </c>
    </row>
    <row r="35" spans="1:21" ht="21.75" customHeight="1">
      <c r="A35" s="80" t="s">
        <v>50</v>
      </c>
      <c r="B35" s="76">
        <v>5</v>
      </c>
      <c r="C35" s="76">
        <v>46</v>
      </c>
      <c r="D35" s="76">
        <v>1</v>
      </c>
      <c r="E35" s="76">
        <v>1</v>
      </c>
      <c r="F35" s="76">
        <v>0</v>
      </c>
      <c r="G35" s="76">
        <v>1</v>
      </c>
      <c r="H35" s="76">
        <v>6</v>
      </c>
      <c r="I35" s="76">
        <v>5</v>
      </c>
      <c r="J35" s="76">
        <v>1</v>
      </c>
      <c r="K35" s="76">
        <v>0</v>
      </c>
      <c r="L35" s="77">
        <v>12</v>
      </c>
      <c r="M35" s="77">
        <v>10</v>
      </c>
      <c r="N35" s="75">
        <v>83.33333333333334</v>
      </c>
      <c r="O35" s="75">
        <v>0</v>
      </c>
      <c r="P35" s="75">
        <v>2</v>
      </c>
      <c r="Q35" s="75">
        <v>4</v>
      </c>
      <c r="R35" s="75">
        <v>4</v>
      </c>
      <c r="S35" s="78">
        <v>1</v>
      </c>
      <c r="T35" s="78">
        <v>0</v>
      </c>
      <c r="U35" s="78">
        <v>1</v>
      </c>
    </row>
    <row r="36" spans="1:21" ht="21.75" customHeight="1">
      <c r="A36" s="80" t="s">
        <v>51</v>
      </c>
      <c r="B36" s="73">
        <v>1</v>
      </c>
      <c r="C36" s="73">
        <v>4</v>
      </c>
      <c r="D36" s="73">
        <v>0</v>
      </c>
      <c r="E36" s="73">
        <v>2</v>
      </c>
      <c r="F36" s="73">
        <v>0</v>
      </c>
      <c r="G36" s="73">
        <v>2</v>
      </c>
      <c r="H36" s="73">
        <v>0</v>
      </c>
      <c r="I36" s="73">
        <v>0</v>
      </c>
      <c r="J36" s="73">
        <v>0</v>
      </c>
      <c r="K36" s="73">
        <v>0</v>
      </c>
      <c r="L36" s="77">
        <v>3</v>
      </c>
      <c r="M36" s="77">
        <v>3</v>
      </c>
      <c r="N36" s="75">
        <v>100</v>
      </c>
      <c r="O36" s="75">
        <v>0</v>
      </c>
      <c r="P36" s="75">
        <v>2</v>
      </c>
      <c r="Q36" s="75">
        <v>0</v>
      </c>
      <c r="R36" s="75">
        <v>1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2024-02-22T01:04:31Z</dcterms:modified>
  <cp:category/>
  <cp:version/>
  <cp:contentType/>
  <cp:contentStatus/>
</cp:coreProperties>
</file>