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<sst xmlns="http://schemas.openxmlformats.org/spreadsheetml/2006/main" count="61" uniqueCount="53">
  <si>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</si>
  <si>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</si>
  <si>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</si>
  <si>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</si>
  <si>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</si>
  <si>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113 年 1-2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</si>
  <si>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</si>
  <si>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</si>
  <si>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</si>
  <si>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</si>
  <si>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</si>
  <si>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</si>
  <si>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</si>
  <si>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</si>
  <si>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</si>
  <si>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</si>
  <si>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</si>
  <si>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</si>
  <si>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</si>
  <si>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</si>
  <si>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</si>
  <si>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</si>
  <si>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</si>
  <si>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</si>
  <si>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</si>
  <si>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</si>
  <si>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</si>
  <si>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</si>
  <si>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</si>
  <si>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</si>
  <si>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</si>
  <si>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</si>
  <si>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</si>
  <si>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</si>
  <si>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</si>
  <si>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</si>
  <si>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</si>
  <si>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</si>
  <si>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</si>
  <si>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</si>
  <si>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</si>
  <si>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</si>
  <si>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</si>
  <si>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</si>
  <si>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</si>
  <si>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</si>
  <si>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</si>
  <si>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</si>
  <si>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</si>
  <si>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</si>
  <si>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</si>
  <si>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</si>
  <si>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
　　　各發回情形按被告人數占比統計。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</si>
</sst>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3765</v>
      </c>
      <c r="C13" s="73">
        <v>37824</v>
      </c>
      <c r="D13" s="73">
        <v>1087</v>
      </c>
      <c r="E13" s="73">
        <v>3015</v>
      </c>
      <c r="F13" s="73">
        <v>8</v>
      </c>
      <c r="G13" s="73">
        <v>3007</v>
      </c>
      <c r="H13" s="73">
        <v>4046</v>
      </c>
      <c r="I13" s="73">
        <v>3427</v>
      </c>
      <c r="J13" s="73">
        <v>619</v>
      </c>
      <c r="K13" s="73">
        <v>64</v>
      </c>
      <c r="L13" s="74">
        <v>8081</v>
      </c>
      <c r="M13" s="74">
        <v>6946.09</v>
      </c>
      <c r="N13" s="75">
        <v>85.9558222992204</v>
      </c>
      <c r="O13" s="74">
        <v>1</v>
      </c>
      <c r="P13" s="74">
        <v>3468.86</v>
      </c>
      <c r="Q13" s="74">
        <v>2798.48</v>
      </c>
      <c r="R13" s="74">
        <v>623.75</v>
      </c>
      <c r="S13" s="74">
        <v>753.2</v>
      </c>
      <c r="T13" s="74">
        <v>2.5</v>
      </c>
      <c r="U13" s="74">
        <v>379.21</v>
      </c>
    </row>
    <row r="14" spans="1:21" ht="21.75" customHeight="1">
      <c r="A14" s="72" t="s">
        <v>29</v>
      </c>
      <c r="B14" s="76">
        <v>3749</v>
      </c>
      <c r="C14" s="76">
        <v>37719</v>
      </c>
      <c r="D14" s="76">
        <v>1086</v>
      </c>
      <c r="E14" s="76">
        <v>3006</v>
      </c>
      <c r="F14" s="76">
        <v>8</v>
      </c>
      <c r="G14" s="76">
        <v>2998</v>
      </c>
      <c r="H14" s="76">
        <v>4033</v>
      </c>
      <c r="I14" s="76">
        <v>3416</v>
      </c>
      <c r="J14" s="76">
        <v>617</v>
      </c>
      <c r="K14" s="76">
        <v>64</v>
      </c>
      <c r="L14" s="77">
        <v>8057</v>
      </c>
      <c r="M14" s="77">
        <v>6925.09</v>
      </c>
      <c r="N14" s="75">
        <v>85.95122253940673</v>
      </c>
      <c r="O14" s="75">
        <v>1</v>
      </c>
      <c r="P14" s="75">
        <v>3459.86</v>
      </c>
      <c r="Q14" s="75">
        <v>2793.48</v>
      </c>
      <c r="R14" s="75">
        <v>616.75</v>
      </c>
      <c r="S14" s="78">
        <v>751.2</v>
      </c>
      <c r="T14" s="78">
        <v>2.5</v>
      </c>
      <c r="U14" s="78">
        <v>378.21</v>
      </c>
    </row>
    <row r="15" spans="1:21" ht="21.75" customHeight="1">
      <c r="A15" s="79" t="s">
        <v>30</v>
      </c>
      <c r="B15" s="76">
        <v>294</v>
      </c>
      <c r="C15" s="76">
        <v>3279</v>
      </c>
      <c r="D15" s="76">
        <v>65</v>
      </c>
      <c r="E15" s="76">
        <v>240</v>
      </c>
      <c r="F15" s="76">
        <v>0</v>
      </c>
      <c r="G15" s="76">
        <v>240</v>
      </c>
      <c r="H15" s="76">
        <v>554</v>
      </c>
      <c r="I15" s="76">
        <v>480</v>
      </c>
      <c r="J15" s="76">
        <v>74</v>
      </c>
      <c r="K15" s="76">
        <v>2</v>
      </c>
      <c r="L15" s="77">
        <v>910</v>
      </c>
      <c r="M15" s="77">
        <v>735.99</v>
      </c>
      <c r="N15" s="75">
        <v>80.87802197802198</v>
      </c>
      <c r="O15" s="75">
        <v>0</v>
      </c>
      <c r="P15" s="75">
        <v>274</v>
      </c>
      <c r="Q15" s="75">
        <v>396.3</v>
      </c>
      <c r="R15" s="75">
        <v>58.69</v>
      </c>
      <c r="S15" s="78">
        <v>102.85</v>
      </c>
      <c r="T15" s="78">
        <v>0</v>
      </c>
      <c r="U15" s="78">
        <v>71.16</v>
      </c>
    </row>
    <row r="16" spans="1:21" ht="21.75" customHeight="1">
      <c r="A16" s="79" t="s">
        <v>31</v>
      </c>
      <c r="B16" s="76">
        <v>191</v>
      </c>
      <c r="C16" s="76">
        <v>2093</v>
      </c>
      <c r="D16" s="76">
        <v>52</v>
      </c>
      <c r="E16" s="76">
        <v>134</v>
      </c>
      <c r="F16" s="76">
        <v>0</v>
      </c>
      <c r="G16" s="76">
        <v>134</v>
      </c>
      <c r="H16" s="76">
        <v>286</v>
      </c>
      <c r="I16" s="76">
        <v>257</v>
      </c>
      <c r="J16" s="76">
        <v>29</v>
      </c>
      <c r="K16" s="76">
        <v>6</v>
      </c>
      <c r="L16" s="77">
        <v>474</v>
      </c>
      <c r="M16" s="77">
        <v>391.41</v>
      </c>
      <c r="N16" s="75">
        <v>82.57594936708861</v>
      </c>
      <c r="O16" s="75">
        <v>0</v>
      </c>
      <c r="P16" s="75">
        <v>169.66</v>
      </c>
      <c r="Q16" s="75">
        <v>188.41</v>
      </c>
      <c r="R16" s="75">
        <v>27.34</v>
      </c>
      <c r="S16" s="78">
        <v>57.44</v>
      </c>
      <c r="T16" s="78">
        <v>0</v>
      </c>
      <c r="U16" s="78">
        <v>25.15</v>
      </c>
    </row>
    <row r="17" spans="1:21" ht="21.75" customHeight="1">
      <c r="A17" s="79" t="s">
        <v>32</v>
      </c>
      <c r="B17" s="76">
        <v>351</v>
      </c>
      <c r="C17" s="76">
        <v>6074</v>
      </c>
      <c r="D17" s="76">
        <v>108</v>
      </c>
      <c r="E17" s="76">
        <v>322</v>
      </c>
      <c r="F17" s="76">
        <v>5</v>
      </c>
      <c r="G17" s="76">
        <v>317</v>
      </c>
      <c r="H17" s="76">
        <v>653</v>
      </c>
      <c r="I17" s="76">
        <v>578</v>
      </c>
      <c r="J17" s="76">
        <v>75</v>
      </c>
      <c r="K17" s="76">
        <v>5</v>
      </c>
      <c r="L17" s="77">
        <v>1105</v>
      </c>
      <c r="M17" s="77">
        <v>896.56</v>
      </c>
      <c r="N17" s="75">
        <v>81.1366515837104</v>
      </c>
      <c r="O17" s="75">
        <v>1</v>
      </c>
      <c r="P17" s="75">
        <v>375</v>
      </c>
      <c r="Q17" s="75">
        <v>453.58</v>
      </c>
      <c r="R17" s="75">
        <v>65.98</v>
      </c>
      <c r="S17" s="78">
        <v>138.38</v>
      </c>
      <c r="T17" s="78">
        <v>0.5</v>
      </c>
      <c r="U17" s="78">
        <v>69.56</v>
      </c>
    </row>
    <row r="18" spans="1:21" ht="21.75" customHeight="1">
      <c r="A18" s="79" t="s">
        <v>33</v>
      </c>
      <c r="B18" s="76">
        <v>344</v>
      </c>
      <c r="C18" s="76">
        <v>4745</v>
      </c>
      <c r="D18" s="76">
        <v>111</v>
      </c>
      <c r="E18" s="76">
        <v>261</v>
      </c>
      <c r="F18" s="76">
        <v>0</v>
      </c>
      <c r="G18" s="76">
        <v>261</v>
      </c>
      <c r="H18" s="76">
        <v>420</v>
      </c>
      <c r="I18" s="76">
        <v>324</v>
      </c>
      <c r="J18" s="76">
        <v>96</v>
      </c>
      <c r="K18" s="76">
        <v>4</v>
      </c>
      <c r="L18" s="77">
        <v>728</v>
      </c>
      <c r="M18" s="77">
        <v>623.85</v>
      </c>
      <c r="N18" s="75">
        <v>85.69368131868133</v>
      </c>
      <c r="O18" s="75">
        <v>0</v>
      </c>
      <c r="P18" s="75">
        <v>296</v>
      </c>
      <c r="Q18" s="75">
        <v>236.84</v>
      </c>
      <c r="R18" s="75">
        <v>86.01</v>
      </c>
      <c r="S18" s="78">
        <v>78.73</v>
      </c>
      <c r="T18" s="78">
        <v>1</v>
      </c>
      <c r="U18" s="78">
        <v>24.42</v>
      </c>
    </row>
    <row r="19" spans="1:21" ht="21.75" customHeight="1">
      <c r="A19" s="79" t="s">
        <v>34</v>
      </c>
      <c r="B19" s="76">
        <v>151</v>
      </c>
      <c r="C19" s="76">
        <v>1386</v>
      </c>
      <c r="D19" s="76">
        <v>51</v>
      </c>
      <c r="E19" s="76">
        <v>140</v>
      </c>
      <c r="F19" s="76">
        <v>0</v>
      </c>
      <c r="G19" s="76">
        <v>140</v>
      </c>
      <c r="H19" s="76">
        <v>176</v>
      </c>
      <c r="I19" s="76">
        <v>153</v>
      </c>
      <c r="J19" s="76">
        <v>23</v>
      </c>
      <c r="K19" s="76">
        <v>2</v>
      </c>
      <c r="L19" s="77">
        <v>353</v>
      </c>
      <c r="M19" s="77">
        <v>304.95</v>
      </c>
      <c r="N19" s="75">
        <v>86.38810198300283</v>
      </c>
      <c r="O19" s="75">
        <v>0</v>
      </c>
      <c r="P19" s="75">
        <v>176</v>
      </c>
      <c r="Q19" s="75">
        <v>105.95</v>
      </c>
      <c r="R19" s="75">
        <v>23</v>
      </c>
      <c r="S19" s="78">
        <v>31.55</v>
      </c>
      <c r="T19" s="78">
        <v>0</v>
      </c>
      <c r="U19" s="78">
        <v>16.5</v>
      </c>
    </row>
    <row r="20" spans="1:21" ht="21.75" customHeight="1">
      <c r="A20" s="79" t="s">
        <v>35</v>
      </c>
      <c r="B20" s="76">
        <v>123</v>
      </c>
      <c r="C20" s="76">
        <v>623</v>
      </c>
      <c r="D20" s="76">
        <v>18</v>
      </c>
      <c r="E20" s="76">
        <v>79</v>
      </c>
      <c r="F20" s="76">
        <v>0</v>
      </c>
      <c r="G20" s="76">
        <v>79</v>
      </c>
      <c r="H20" s="76">
        <v>71</v>
      </c>
      <c r="I20" s="76">
        <v>50</v>
      </c>
      <c r="J20" s="76">
        <v>21</v>
      </c>
      <c r="K20" s="76">
        <v>0</v>
      </c>
      <c r="L20" s="77">
        <v>197</v>
      </c>
      <c r="M20" s="77">
        <v>189.02</v>
      </c>
      <c r="N20" s="75">
        <v>95.94923857868021</v>
      </c>
      <c r="O20" s="75">
        <v>0</v>
      </c>
      <c r="P20" s="75">
        <v>110</v>
      </c>
      <c r="Q20" s="75">
        <v>54.02</v>
      </c>
      <c r="R20" s="75">
        <v>25</v>
      </c>
      <c r="S20" s="78">
        <v>5</v>
      </c>
      <c r="T20" s="78">
        <v>0</v>
      </c>
      <c r="U20" s="78">
        <v>2.98</v>
      </c>
    </row>
    <row r="21" spans="1:21" ht="21.75" customHeight="1">
      <c r="A21" s="79" t="s">
        <v>36</v>
      </c>
      <c r="B21" s="76">
        <v>466</v>
      </c>
      <c r="C21" s="76">
        <v>4325</v>
      </c>
      <c r="D21" s="76">
        <v>111</v>
      </c>
      <c r="E21" s="76">
        <v>349</v>
      </c>
      <c r="F21" s="76">
        <v>1</v>
      </c>
      <c r="G21" s="76">
        <v>348</v>
      </c>
      <c r="H21" s="76">
        <v>452</v>
      </c>
      <c r="I21" s="76">
        <v>385</v>
      </c>
      <c r="J21" s="76">
        <v>67</v>
      </c>
      <c r="K21" s="76">
        <v>4</v>
      </c>
      <c r="L21" s="77">
        <v>893</v>
      </c>
      <c r="M21" s="77">
        <v>824.89</v>
      </c>
      <c r="N21" s="75">
        <v>92.37290033594626</v>
      </c>
      <c r="O21" s="75">
        <v>0</v>
      </c>
      <c r="P21" s="75">
        <v>393</v>
      </c>
      <c r="Q21" s="75">
        <v>357.21</v>
      </c>
      <c r="R21" s="75">
        <v>71.68</v>
      </c>
      <c r="S21" s="78">
        <v>42.16</v>
      </c>
      <c r="T21" s="78">
        <v>1</v>
      </c>
      <c r="U21" s="78">
        <v>24.95</v>
      </c>
    </row>
    <row r="22" spans="1:21" ht="21.75" customHeight="1">
      <c r="A22" s="79" t="s">
        <v>37</v>
      </c>
      <c r="B22" s="76">
        <v>185</v>
      </c>
      <c r="C22" s="76">
        <v>1386</v>
      </c>
      <c r="D22" s="76">
        <v>43</v>
      </c>
      <c r="E22" s="76">
        <v>130</v>
      </c>
      <c r="F22" s="76">
        <v>0</v>
      </c>
      <c r="G22" s="76">
        <v>130</v>
      </c>
      <c r="H22" s="76">
        <v>115</v>
      </c>
      <c r="I22" s="76">
        <v>93</v>
      </c>
      <c r="J22" s="76">
        <v>22</v>
      </c>
      <c r="K22" s="76">
        <v>2</v>
      </c>
      <c r="L22" s="77">
        <v>317</v>
      </c>
      <c r="M22" s="77">
        <v>297.02</v>
      </c>
      <c r="N22" s="75">
        <v>93.69716088328074</v>
      </c>
      <c r="O22" s="75">
        <v>0</v>
      </c>
      <c r="P22" s="75">
        <v>183</v>
      </c>
      <c r="Q22" s="75">
        <v>88.02</v>
      </c>
      <c r="R22" s="75">
        <v>23</v>
      </c>
      <c r="S22" s="78">
        <v>13</v>
      </c>
      <c r="T22" s="78">
        <v>0</v>
      </c>
      <c r="U22" s="78">
        <v>6.98</v>
      </c>
    </row>
    <row r="23" spans="1:21" ht="21.75" customHeight="1">
      <c r="A23" s="79" t="s">
        <v>38</v>
      </c>
      <c r="B23" s="76">
        <v>73</v>
      </c>
      <c r="C23" s="76">
        <v>487</v>
      </c>
      <c r="D23" s="76">
        <v>19</v>
      </c>
      <c r="E23" s="76">
        <v>61</v>
      </c>
      <c r="F23" s="76">
        <v>0</v>
      </c>
      <c r="G23" s="76">
        <v>61</v>
      </c>
      <c r="H23" s="76">
        <v>51</v>
      </c>
      <c r="I23" s="76">
        <v>43</v>
      </c>
      <c r="J23" s="76">
        <v>8</v>
      </c>
      <c r="K23" s="76">
        <v>0</v>
      </c>
      <c r="L23" s="77">
        <v>130</v>
      </c>
      <c r="M23" s="77">
        <v>122</v>
      </c>
      <c r="N23" s="75">
        <v>93.84615384615384</v>
      </c>
      <c r="O23" s="75">
        <v>0</v>
      </c>
      <c r="P23" s="75">
        <v>68.5</v>
      </c>
      <c r="Q23" s="75">
        <v>44</v>
      </c>
      <c r="R23" s="75">
        <v>9.5</v>
      </c>
      <c r="S23" s="78">
        <v>6.5</v>
      </c>
      <c r="T23" s="78">
        <v>0</v>
      </c>
      <c r="U23" s="78">
        <v>1.5</v>
      </c>
    </row>
    <row r="24" spans="1:21" ht="21.75" customHeight="1">
      <c r="A24" s="79" t="s">
        <v>39</v>
      </c>
      <c r="B24" s="76">
        <v>103</v>
      </c>
      <c r="C24" s="76">
        <v>947</v>
      </c>
      <c r="D24" s="76">
        <v>31</v>
      </c>
      <c r="E24" s="76">
        <v>100</v>
      </c>
      <c r="F24" s="76">
        <v>0</v>
      </c>
      <c r="G24" s="76">
        <v>100</v>
      </c>
      <c r="H24" s="76">
        <v>58</v>
      </c>
      <c r="I24" s="76">
        <v>51</v>
      </c>
      <c r="J24" s="76">
        <v>7</v>
      </c>
      <c r="K24" s="76">
        <v>2</v>
      </c>
      <c r="L24" s="77">
        <v>187</v>
      </c>
      <c r="M24" s="77">
        <v>153.75</v>
      </c>
      <c r="N24" s="75">
        <v>82.2192513368984</v>
      </c>
      <c r="O24" s="75">
        <v>0</v>
      </c>
      <c r="P24" s="75">
        <v>107</v>
      </c>
      <c r="Q24" s="75">
        <v>38.75</v>
      </c>
      <c r="R24" s="75">
        <v>6</v>
      </c>
      <c r="S24" s="78">
        <v>26.25</v>
      </c>
      <c r="T24" s="78">
        <v>0</v>
      </c>
      <c r="U24" s="78">
        <v>7</v>
      </c>
    </row>
    <row r="25" spans="1:21" ht="21.75" customHeight="1">
      <c r="A25" s="79" t="s">
        <v>40</v>
      </c>
      <c r="B25" s="76">
        <v>130</v>
      </c>
      <c r="C25" s="76">
        <v>1098</v>
      </c>
      <c r="D25" s="76">
        <v>81</v>
      </c>
      <c r="E25" s="76">
        <v>110</v>
      </c>
      <c r="F25" s="76">
        <v>0</v>
      </c>
      <c r="G25" s="76">
        <v>110</v>
      </c>
      <c r="H25" s="76">
        <v>113</v>
      </c>
      <c r="I25" s="76">
        <v>88</v>
      </c>
      <c r="J25" s="76">
        <v>25</v>
      </c>
      <c r="K25" s="76">
        <v>9</v>
      </c>
      <c r="L25" s="77">
        <v>270</v>
      </c>
      <c r="M25" s="77">
        <v>222.58</v>
      </c>
      <c r="N25" s="75">
        <v>82.43703703703704</v>
      </c>
      <c r="O25" s="75">
        <v>0</v>
      </c>
      <c r="P25" s="75">
        <v>118.5</v>
      </c>
      <c r="Q25" s="75">
        <v>59.58</v>
      </c>
      <c r="R25" s="75">
        <v>34.5</v>
      </c>
      <c r="S25" s="78">
        <v>35</v>
      </c>
      <c r="T25" s="78">
        <v>0</v>
      </c>
      <c r="U25" s="78">
        <v>12.42</v>
      </c>
    </row>
    <row r="26" spans="1:21" ht="21.75" customHeight="1">
      <c r="A26" s="79" t="s">
        <v>41</v>
      </c>
      <c r="B26" s="76">
        <v>319</v>
      </c>
      <c r="C26" s="76">
        <v>2469</v>
      </c>
      <c r="D26" s="76">
        <v>79</v>
      </c>
      <c r="E26" s="76">
        <v>254</v>
      </c>
      <c r="F26" s="76">
        <v>0</v>
      </c>
      <c r="G26" s="76">
        <v>254</v>
      </c>
      <c r="H26" s="76">
        <v>239</v>
      </c>
      <c r="I26" s="76">
        <v>196</v>
      </c>
      <c r="J26" s="76">
        <v>43</v>
      </c>
      <c r="K26" s="76">
        <v>4</v>
      </c>
      <c r="L26" s="77">
        <v>567</v>
      </c>
      <c r="M26" s="77">
        <v>476.27</v>
      </c>
      <c r="N26" s="75">
        <v>83.99823633156967</v>
      </c>
      <c r="O26" s="75">
        <v>0</v>
      </c>
      <c r="P26" s="75">
        <v>273.5</v>
      </c>
      <c r="Q26" s="75">
        <v>154.27</v>
      </c>
      <c r="R26" s="75">
        <v>45.5</v>
      </c>
      <c r="S26" s="78">
        <v>66.42</v>
      </c>
      <c r="T26" s="78">
        <v>0</v>
      </c>
      <c r="U26" s="78">
        <v>24.31</v>
      </c>
    </row>
    <row r="27" spans="1:21" ht="21.75" customHeight="1">
      <c r="A27" s="79" t="s">
        <v>42</v>
      </c>
      <c r="B27" s="76">
        <v>305</v>
      </c>
      <c r="C27" s="76">
        <v>3424</v>
      </c>
      <c r="D27" s="76">
        <v>88</v>
      </c>
      <c r="E27" s="76">
        <v>276</v>
      </c>
      <c r="F27" s="76">
        <v>0</v>
      </c>
      <c r="G27" s="76">
        <v>276</v>
      </c>
      <c r="H27" s="76">
        <v>282</v>
      </c>
      <c r="I27" s="76">
        <v>240</v>
      </c>
      <c r="J27" s="76">
        <v>42</v>
      </c>
      <c r="K27" s="76">
        <v>7</v>
      </c>
      <c r="L27" s="77">
        <v>651</v>
      </c>
      <c r="M27" s="77">
        <v>570.25</v>
      </c>
      <c r="N27" s="75">
        <v>87.59600614439324</v>
      </c>
      <c r="O27" s="75">
        <v>0</v>
      </c>
      <c r="P27" s="75">
        <v>289</v>
      </c>
      <c r="Q27" s="75">
        <v>230</v>
      </c>
      <c r="R27" s="75">
        <v>46.25</v>
      </c>
      <c r="S27" s="78">
        <v>46</v>
      </c>
      <c r="T27" s="78">
        <v>0</v>
      </c>
      <c r="U27" s="78">
        <v>34.75</v>
      </c>
    </row>
    <row r="28" spans="1:21" ht="21.75" customHeight="1">
      <c r="A28" s="79" t="s">
        <v>43</v>
      </c>
      <c r="B28" s="76">
        <v>186</v>
      </c>
      <c r="C28" s="76">
        <v>1633</v>
      </c>
      <c r="D28" s="76">
        <v>54</v>
      </c>
      <c r="E28" s="76">
        <v>145</v>
      </c>
      <c r="F28" s="76">
        <v>0</v>
      </c>
      <c r="G28" s="76">
        <v>145</v>
      </c>
      <c r="H28" s="76">
        <v>211</v>
      </c>
      <c r="I28" s="76">
        <v>191</v>
      </c>
      <c r="J28" s="76">
        <v>20</v>
      </c>
      <c r="K28" s="76">
        <v>4</v>
      </c>
      <c r="L28" s="77">
        <v>373</v>
      </c>
      <c r="M28" s="77">
        <v>318.3</v>
      </c>
      <c r="N28" s="75">
        <v>85.33512064343164</v>
      </c>
      <c r="O28" s="75">
        <v>0</v>
      </c>
      <c r="P28" s="75">
        <v>144</v>
      </c>
      <c r="Q28" s="75">
        <v>154.8</v>
      </c>
      <c r="R28" s="75">
        <v>18.5</v>
      </c>
      <c r="S28" s="78">
        <v>36.16</v>
      </c>
      <c r="T28" s="78">
        <v>0</v>
      </c>
      <c r="U28" s="78">
        <v>18.54</v>
      </c>
    </row>
    <row r="29" spans="1:21" ht="21.75" customHeight="1">
      <c r="A29" s="79" t="s">
        <v>44</v>
      </c>
      <c r="B29" s="76">
        <v>154</v>
      </c>
      <c r="C29" s="76">
        <v>1227</v>
      </c>
      <c r="D29" s="76">
        <v>41</v>
      </c>
      <c r="E29" s="76">
        <v>110</v>
      </c>
      <c r="F29" s="76">
        <v>0</v>
      </c>
      <c r="G29" s="76">
        <v>110</v>
      </c>
      <c r="H29" s="76">
        <v>96</v>
      </c>
      <c r="I29" s="76">
        <v>73</v>
      </c>
      <c r="J29" s="76">
        <v>23</v>
      </c>
      <c r="K29" s="76">
        <v>2</v>
      </c>
      <c r="L29" s="77">
        <v>263</v>
      </c>
      <c r="M29" s="77">
        <v>235.67</v>
      </c>
      <c r="N29" s="75">
        <v>89.6083650190114</v>
      </c>
      <c r="O29" s="75">
        <v>0</v>
      </c>
      <c r="P29" s="75">
        <v>136.2</v>
      </c>
      <c r="Q29" s="75">
        <v>71.17</v>
      </c>
      <c r="R29" s="75">
        <v>26.3</v>
      </c>
      <c r="S29" s="78">
        <v>16.01</v>
      </c>
      <c r="T29" s="78">
        <v>0</v>
      </c>
      <c r="U29" s="78">
        <v>11.32</v>
      </c>
    </row>
    <row r="30" spans="1:21" ht="21.75" customHeight="1">
      <c r="A30" s="79" t="s">
        <v>45</v>
      </c>
      <c r="B30" s="76">
        <v>74</v>
      </c>
      <c r="C30" s="76">
        <v>455</v>
      </c>
      <c r="D30" s="76">
        <v>18</v>
      </c>
      <c r="E30" s="76">
        <v>60</v>
      </c>
      <c r="F30" s="76">
        <v>0</v>
      </c>
      <c r="G30" s="76">
        <v>60</v>
      </c>
      <c r="H30" s="76">
        <v>33</v>
      </c>
      <c r="I30" s="76">
        <v>21</v>
      </c>
      <c r="J30" s="76">
        <v>12</v>
      </c>
      <c r="K30" s="76">
        <v>0</v>
      </c>
      <c r="L30" s="77">
        <v>118</v>
      </c>
      <c r="M30" s="77">
        <v>112.5</v>
      </c>
      <c r="N30" s="75">
        <v>95.33898305084746</v>
      </c>
      <c r="O30" s="75">
        <v>0</v>
      </c>
      <c r="P30" s="75">
        <v>89</v>
      </c>
      <c r="Q30" s="75">
        <v>12.5</v>
      </c>
      <c r="R30" s="75">
        <v>11</v>
      </c>
      <c r="S30" s="78">
        <v>5.5</v>
      </c>
      <c r="T30" s="78">
        <v>0</v>
      </c>
      <c r="U30" s="78">
        <v>0</v>
      </c>
    </row>
    <row r="31" spans="1:21" ht="21.75" customHeight="1">
      <c r="A31" s="79" t="s">
        <v>46</v>
      </c>
      <c r="B31" s="76">
        <v>99</v>
      </c>
      <c r="C31" s="76">
        <v>514</v>
      </c>
      <c r="D31" s="76">
        <v>43</v>
      </c>
      <c r="E31" s="76">
        <v>83</v>
      </c>
      <c r="F31" s="76">
        <v>1</v>
      </c>
      <c r="G31" s="76">
        <v>82</v>
      </c>
      <c r="H31" s="76">
        <v>56</v>
      </c>
      <c r="I31" s="76">
        <v>48</v>
      </c>
      <c r="J31" s="76">
        <v>8</v>
      </c>
      <c r="K31" s="76">
        <v>1</v>
      </c>
      <c r="L31" s="77">
        <v>148</v>
      </c>
      <c r="M31" s="77">
        <v>133</v>
      </c>
      <c r="N31" s="75">
        <v>89.86486486486487</v>
      </c>
      <c r="O31" s="75">
        <v>0</v>
      </c>
      <c r="P31" s="75">
        <v>83</v>
      </c>
      <c r="Q31" s="75">
        <v>37</v>
      </c>
      <c r="R31" s="75">
        <v>13</v>
      </c>
      <c r="S31" s="78">
        <v>10</v>
      </c>
      <c r="T31" s="78">
        <v>0</v>
      </c>
      <c r="U31" s="78">
        <v>5</v>
      </c>
    </row>
    <row r="32" spans="1:21" ht="21.75" customHeight="1">
      <c r="A32" s="79" t="s">
        <v>47</v>
      </c>
      <c r="B32" s="76">
        <v>88</v>
      </c>
      <c r="C32" s="76">
        <v>713</v>
      </c>
      <c r="D32" s="76">
        <v>37</v>
      </c>
      <c r="E32" s="76">
        <v>72</v>
      </c>
      <c r="F32" s="76">
        <v>0</v>
      </c>
      <c r="G32" s="76">
        <v>72</v>
      </c>
      <c r="H32" s="76">
        <v>95</v>
      </c>
      <c r="I32" s="76">
        <v>84</v>
      </c>
      <c r="J32" s="76">
        <v>11</v>
      </c>
      <c r="K32" s="76">
        <v>4</v>
      </c>
      <c r="L32" s="77">
        <v>188</v>
      </c>
      <c r="M32" s="77">
        <v>151.05</v>
      </c>
      <c r="N32" s="75">
        <v>80.34574468085107</v>
      </c>
      <c r="O32" s="75">
        <v>0</v>
      </c>
      <c r="P32" s="75">
        <v>78</v>
      </c>
      <c r="Q32" s="75">
        <v>57.55</v>
      </c>
      <c r="R32" s="75">
        <v>12.5</v>
      </c>
      <c r="S32" s="78">
        <v>25</v>
      </c>
      <c r="T32" s="78">
        <v>0</v>
      </c>
      <c r="U32" s="78">
        <v>11.95</v>
      </c>
    </row>
    <row r="33" spans="1:21" ht="21.75" customHeight="1">
      <c r="A33" s="79" t="s">
        <v>48</v>
      </c>
      <c r="B33" s="76">
        <v>97</v>
      </c>
      <c r="C33" s="76">
        <v>761</v>
      </c>
      <c r="D33" s="76">
        <v>29</v>
      </c>
      <c r="E33" s="76">
        <v>66</v>
      </c>
      <c r="F33" s="76">
        <v>1</v>
      </c>
      <c r="G33" s="76">
        <v>65</v>
      </c>
      <c r="H33" s="76">
        <v>67</v>
      </c>
      <c r="I33" s="76">
        <v>56</v>
      </c>
      <c r="J33" s="76">
        <v>11</v>
      </c>
      <c r="K33" s="76">
        <v>5</v>
      </c>
      <c r="L33" s="77">
        <v>160</v>
      </c>
      <c r="M33" s="77">
        <v>144.28</v>
      </c>
      <c r="N33" s="75">
        <v>90.17500000000001</v>
      </c>
      <c r="O33" s="75">
        <v>0</v>
      </c>
      <c r="P33" s="75">
        <v>81.5</v>
      </c>
      <c r="Q33" s="75">
        <v>47.78</v>
      </c>
      <c r="R33" s="75">
        <v>12</v>
      </c>
      <c r="S33" s="78">
        <v>8</v>
      </c>
      <c r="T33" s="78">
        <v>0</v>
      </c>
      <c r="U33" s="78">
        <v>7.72</v>
      </c>
    </row>
    <row r="34" spans="1:21" ht="21.75" customHeight="1">
      <c r="A34" s="79" t="s">
        <v>49</v>
      </c>
      <c r="B34" s="76">
        <v>16</v>
      </c>
      <c r="C34" s="76">
        <v>80</v>
      </c>
      <c r="D34" s="76">
        <v>7</v>
      </c>
      <c r="E34" s="76">
        <v>14</v>
      </c>
      <c r="F34" s="76">
        <v>0</v>
      </c>
      <c r="G34" s="76">
        <v>14</v>
      </c>
      <c r="H34" s="76">
        <v>5</v>
      </c>
      <c r="I34" s="76">
        <v>5</v>
      </c>
      <c r="J34" s="76">
        <v>0</v>
      </c>
      <c r="K34" s="76">
        <v>1</v>
      </c>
      <c r="L34" s="77">
        <v>25</v>
      </c>
      <c r="M34" s="77">
        <v>21.75</v>
      </c>
      <c r="N34" s="75">
        <v>87</v>
      </c>
      <c r="O34" s="75">
        <v>0</v>
      </c>
      <c r="P34" s="75">
        <v>15</v>
      </c>
      <c r="Q34" s="75">
        <v>5.75</v>
      </c>
      <c r="R34" s="75">
        <v>1</v>
      </c>
      <c r="S34" s="78">
        <v>1.25</v>
      </c>
      <c r="T34" s="78">
        <v>0</v>
      </c>
      <c r="U34" s="78">
        <v>2</v>
      </c>
    </row>
    <row r="35" spans="1:21" ht="21.75" customHeight="1">
      <c r="A35" s="80" t="s">
        <v>50</v>
      </c>
      <c r="B35" s="76">
        <v>10</v>
      </c>
      <c r="C35" s="76">
        <v>93</v>
      </c>
      <c r="D35" s="76">
        <v>1</v>
      </c>
      <c r="E35" s="76">
        <v>5</v>
      </c>
      <c r="F35" s="76">
        <v>0</v>
      </c>
      <c r="G35" s="76">
        <v>5</v>
      </c>
      <c r="H35" s="76">
        <v>12</v>
      </c>
      <c r="I35" s="76">
        <v>10</v>
      </c>
      <c r="J35" s="76">
        <v>2</v>
      </c>
      <c r="K35" s="76">
        <v>0</v>
      </c>
      <c r="L35" s="77">
        <v>19</v>
      </c>
      <c r="M35" s="77">
        <v>16</v>
      </c>
      <c r="N35" s="75">
        <v>84.21052631578947</v>
      </c>
      <c r="O35" s="75">
        <v>0</v>
      </c>
      <c r="P35" s="75">
        <v>5</v>
      </c>
      <c r="Q35" s="75">
        <v>5</v>
      </c>
      <c r="R35" s="75">
        <v>6</v>
      </c>
      <c r="S35" s="78">
        <v>2</v>
      </c>
      <c r="T35" s="78">
        <v>0</v>
      </c>
      <c r="U35" s="78">
        <v>1</v>
      </c>
    </row>
    <row r="36" spans="1:21" ht="21.75" customHeight="1">
      <c r="A36" s="80" t="s">
        <v>51</v>
      </c>
      <c r="B36" s="73">
        <v>6</v>
      </c>
      <c r="C36" s="73">
        <v>12</v>
      </c>
      <c r="D36" s="73">
        <v>0</v>
      </c>
      <c r="E36" s="73">
        <v>4</v>
      </c>
      <c r="F36" s="73">
        <v>0</v>
      </c>
      <c r="G36" s="73">
        <v>4</v>
      </c>
      <c r="H36" s="73">
        <v>1</v>
      </c>
      <c r="I36" s="73">
        <v>1</v>
      </c>
      <c r="J36" s="73">
        <v>0</v>
      </c>
      <c r="K36" s="73">
        <v>0</v>
      </c>
      <c r="L36" s="77">
        <v>5</v>
      </c>
      <c r="M36" s="77">
        <v>5</v>
      </c>
      <c r="N36" s="75">
        <v>100</v>
      </c>
      <c r="O36" s="75">
        <v>0</v>
      </c>
      <c r="P36" s="75">
        <v>4</v>
      </c>
      <c r="Q36" s="75">
        <v>0</v>
      </c>
      <c r="R36" s="75">
        <v>1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2024-03-14T07:35:34Z</dcterms:modified>
  <cp:category/>
  <cp:version/>
  <cp:contentType/>
  <cp:contentStatus/>
</cp:coreProperties>
</file>