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<sst xmlns="http://schemas.openxmlformats.org/spreadsheetml/2006/main" count="56" uniqueCount="52">
  <si>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</si>
  <si>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</si>
  <si>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</si>
  <si>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</si>
  <si>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</si>
  <si>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113 年 1-2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</si>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</sst>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403953</v>
      </c>
      <c r="C12" s="67">
        <v>119832</v>
      </c>
      <c r="D12" s="67">
        <v>1610</v>
      </c>
      <c r="E12" s="67">
        <v>90081</v>
      </c>
      <c r="F12" s="67">
        <v>533</v>
      </c>
      <c r="G12" s="67">
        <v>19</v>
      </c>
      <c r="H12" s="67">
        <v>4884</v>
      </c>
      <c r="I12" s="67">
        <v>157</v>
      </c>
      <c r="J12" s="67">
        <v>22548</v>
      </c>
      <c r="K12" s="67">
        <v>54676</v>
      </c>
      <c r="L12" s="67">
        <v>229445</v>
      </c>
      <c r="M12" s="67">
        <v>17767</v>
      </c>
      <c r="N12" s="67">
        <v>3633</v>
      </c>
      <c r="O12" s="67">
        <v>109725</v>
      </c>
      <c r="P12" s="67">
        <v>52979</v>
      </c>
      <c r="Q12" s="67">
        <v>229558</v>
      </c>
      <c r="R12" s="67">
        <v>129550</v>
      </c>
      <c r="S12" s="67">
        <v>48437</v>
      </c>
      <c r="T12" s="67">
        <v>299591</v>
      </c>
      <c r="U12" s="68">
        <v>59.9754477102</v>
      </c>
      <c r="V12" s="69"/>
      <c r="W12" s="63"/>
      <c r="X12" s="69"/>
    </row>
    <row r="13" spans="1:24" ht="22.5" customHeight="1">
      <c r="A13" s="66" t="s">
        <v>29</v>
      </c>
      <c r="B13" s="67">
        <v>402800</v>
      </c>
      <c r="C13" s="67">
        <v>119440</v>
      </c>
      <c r="D13" s="67">
        <v>1610</v>
      </c>
      <c r="E13" s="67">
        <v>89751</v>
      </c>
      <c r="F13" s="67">
        <v>528</v>
      </c>
      <c r="G13" s="67">
        <v>19</v>
      </c>
      <c r="H13" s="67">
        <v>4872</v>
      </c>
      <c r="I13" s="67">
        <v>157</v>
      </c>
      <c r="J13" s="67">
        <v>22503</v>
      </c>
      <c r="K13" s="67">
        <v>54547</v>
      </c>
      <c r="L13" s="67">
        <v>228813</v>
      </c>
      <c r="M13" s="67">
        <v>17696</v>
      </c>
      <c r="N13" s="67">
        <v>3623</v>
      </c>
      <c r="O13" s="67">
        <v>109420</v>
      </c>
      <c r="P13" s="67">
        <v>52840</v>
      </c>
      <c r="Q13" s="67">
        <v>228966</v>
      </c>
      <c r="R13" s="67">
        <v>129083</v>
      </c>
      <c r="S13" s="67">
        <v>48305</v>
      </c>
      <c r="T13" s="67">
        <v>298596</v>
      </c>
      <c r="U13" s="68">
        <v>59.9037835862</v>
      </c>
      <c r="V13" s="69"/>
      <c r="W13" s="63"/>
      <c r="X13" s="69"/>
    </row>
    <row r="14" spans="1:24" ht="22.5" customHeight="1">
      <c r="A14" s="70" t="s">
        <v>30</v>
      </c>
      <c r="B14" s="67">
        <v>36546</v>
      </c>
      <c r="C14" s="67">
        <v>10630</v>
      </c>
      <c r="D14" s="67">
        <v>6</v>
      </c>
      <c r="E14" s="67">
        <v>7010</v>
      </c>
      <c r="F14" s="67">
        <v>47</v>
      </c>
      <c r="G14" s="67">
        <v>1</v>
      </c>
      <c r="H14" s="67">
        <v>447</v>
      </c>
      <c r="I14" s="67">
        <v>0</v>
      </c>
      <c r="J14" s="67">
        <v>3119</v>
      </c>
      <c r="K14" s="67">
        <v>4305</v>
      </c>
      <c r="L14" s="67">
        <v>21611</v>
      </c>
      <c r="M14" s="67">
        <v>2369</v>
      </c>
      <c r="N14" s="67">
        <v>162</v>
      </c>
      <c r="O14" s="67">
        <v>9510</v>
      </c>
      <c r="P14" s="67">
        <v>4008</v>
      </c>
      <c r="Q14" s="67">
        <v>21287</v>
      </c>
      <c r="R14" s="71">
        <v>10846</v>
      </c>
      <c r="S14" s="67">
        <v>4203</v>
      </c>
      <c r="T14" s="67">
        <v>29540</v>
      </c>
      <c r="U14" s="68">
        <v>48.303785489</v>
      </c>
      <c r="V14" s="69"/>
      <c r="X14" s="69"/>
    </row>
    <row r="15" spans="1:24" ht="22.5" customHeight="1">
      <c r="A15" s="70" t="s">
        <v>31</v>
      </c>
      <c r="B15" s="67">
        <v>21774</v>
      </c>
      <c r="C15" s="67">
        <v>6544</v>
      </c>
      <c r="D15" s="67">
        <v>355</v>
      </c>
      <c r="E15" s="67">
        <v>4824</v>
      </c>
      <c r="F15" s="67">
        <v>20</v>
      </c>
      <c r="G15" s="67">
        <v>0</v>
      </c>
      <c r="H15" s="67">
        <v>474</v>
      </c>
      <c r="I15" s="67">
        <v>0</v>
      </c>
      <c r="J15" s="67">
        <v>871</v>
      </c>
      <c r="K15" s="67">
        <v>2766</v>
      </c>
      <c r="L15" s="67">
        <v>12464</v>
      </c>
      <c r="M15" s="67">
        <v>1004</v>
      </c>
      <c r="N15" s="67">
        <v>136</v>
      </c>
      <c r="O15" s="67">
        <v>5737</v>
      </c>
      <c r="P15" s="67">
        <v>2681</v>
      </c>
      <c r="Q15" s="67">
        <v>12010</v>
      </c>
      <c r="R15" s="71">
        <v>6636</v>
      </c>
      <c r="S15" s="67">
        <v>2358</v>
      </c>
      <c r="T15" s="67">
        <v>14187</v>
      </c>
      <c r="U15" s="68">
        <v>48.3174132822</v>
      </c>
      <c r="V15" s="69"/>
      <c r="X15" s="69"/>
    </row>
    <row r="16" spans="1:24" ht="22.5" customHeight="1">
      <c r="A16" s="70" t="s">
        <v>32</v>
      </c>
      <c r="B16" s="67">
        <v>55838</v>
      </c>
      <c r="C16" s="67">
        <v>16321</v>
      </c>
      <c r="D16" s="67">
        <v>1</v>
      </c>
      <c r="E16" s="67">
        <v>11762</v>
      </c>
      <c r="F16" s="67">
        <v>64</v>
      </c>
      <c r="G16" s="67">
        <v>1</v>
      </c>
      <c r="H16" s="67">
        <v>874</v>
      </c>
      <c r="I16" s="67">
        <v>33</v>
      </c>
      <c r="J16" s="67">
        <v>3586</v>
      </c>
      <c r="K16" s="67">
        <v>6897</v>
      </c>
      <c r="L16" s="67">
        <v>32620</v>
      </c>
      <c r="M16" s="67">
        <v>2322</v>
      </c>
      <c r="N16" s="67">
        <v>292</v>
      </c>
      <c r="O16" s="67">
        <v>16373</v>
      </c>
      <c r="P16" s="67">
        <v>6516</v>
      </c>
      <c r="Q16" s="67">
        <v>34658</v>
      </c>
      <c r="R16" s="71">
        <v>17140</v>
      </c>
      <c r="S16" s="67">
        <v>6059</v>
      </c>
      <c r="T16" s="67">
        <v>38430</v>
      </c>
      <c r="U16" s="68">
        <v>71.6453307274</v>
      </c>
      <c r="V16" s="69"/>
      <c r="X16" s="69"/>
    </row>
    <row r="17" spans="1:24" ht="22.5" customHeight="1">
      <c r="A17" s="70" t="s">
        <v>33</v>
      </c>
      <c r="B17" s="67">
        <v>46753</v>
      </c>
      <c r="C17" s="67">
        <v>15704</v>
      </c>
      <c r="D17" s="67">
        <v>115</v>
      </c>
      <c r="E17" s="67">
        <v>11630</v>
      </c>
      <c r="F17" s="67">
        <v>94</v>
      </c>
      <c r="G17" s="67">
        <v>1</v>
      </c>
      <c r="H17" s="67">
        <v>559</v>
      </c>
      <c r="I17" s="67">
        <v>15</v>
      </c>
      <c r="J17" s="67">
        <v>3290</v>
      </c>
      <c r="K17" s="67">
        <v>6530</v>
      </c>
      <c r="L17" s="67">
        <v>24519</v>
      </c>
      <c r="M17" s="67">
        <v>1841</v>
      </c>
      <c r="N17" s="67">
        <v>384</v>
      </c>
      <c r="O17" s="67">
        <v>14135</v>
      </c>
      <c r="P17" s="67">
        <v>7198</v>
      </c>
      <c r="Q17" s="67">
        <v>24957</v>
      </c>
      <c r="R17" s="71">
        <v>14840</v>
      </c>
      <c r="S17" s="67">
        <v>7164</v>
      </c>
      <c r="T17" s="67">
        <v>34070</v>
      </c>
      <c r="U17" s="68">
        <v>53.9991510435</v>
      </c>
      <c r="V17" s="69"/>
      <c r="X17" s="69"/>
    </row>
    <row r="18" spans="1:24" ht="22.5" customHeight="1">
      <c r="A18" s="70" t="s">
        <v>34</v>
      </c>
      <c r="B18" s="67">
        <v>14712</v>
      </c>
      <c r="C18" s="67">
        <v>4607</v>
      </c>
      <c r="D18" s="67">
        <v>0</v>
      </c>
      <c r="E18" s="67">
        <v>3304</v>
      </c>
      <c r="F18" s="67">
        <v>17</v>
      </c>
      <c r="G18" s="67">
        <v>1</v>
      </c>
      <c r="H18" s="67">
        <v>154</v>
      </c>
      <c r="I18" s="67">
        <v>0</v>
      </c>
      <c r="J18" s="67">
        <v>1131</v>
      </c>
      <c r="K18" s="67">
        <v>2162</v>
      </c>
      <c r="L18" s="67">
        <v>7943</v>
      </c>
      <c r="M18" s="67">
        <v>870</v>
      </c>
      <c r="N18" s="67">
        <v>155</v>
      </c>
      <c r="O18" s="67">
        <v>3734</v>
      </c>
      <c r="P18" s="67">
        <v>2173</v>
      </c>
      <c r="Q18" s="67">
        <v>7225</v>
      </c>
      <c r="R18" s="71">
        <v>4894</v>
      </c>
      <c r="S18" s="67">
        <v>1843</v>
      </c>
      <c r="T18" s="67">
        <v>11015</v>
      </c>
      <c r="U18" s="68">
        <v>54.038564542</v>
      </c>
      <c r="V18" s="69"/>
      <c r="X18" s="69"/>
    </row>
    <row r="19" spans="1:24" ht="22.5" customHeight="1">
      <c r="A19" s="70" t="s">
        <v>35</v>
      </c>
      <c r="B19" s="67">
        <v>8368</v>
      </c>
      <c r="C19" s="67">
        <v>2239</v>
      </c>
      <c r="D19" s="67">
        <v>0</v>
      </c>
      <c r="E19" s="67">
        <v>1720</v>
      </c>
      <c r="F19" s="67">
        <v>16</v>
      </c>
      <c r="G19" s="67">
        <v>0</v>
      </c>
      <c r="H19" s="67">
        <v>81</v>
      </c>
      <c r="I19" s="67">
        <v>8</v>
      </c>
      <c r="J19" s="67">
        <v>414</v>
      </c>
      <c r="K19" s="67">
        <v>1570</v>
      </c>
      <c r="L19" s="67">
        <v>4559</v>
      </c>
      <c r="M19" s="67">
        <v>236</v>
      </c>
      <c r="N19" s="67">
        <v>107</v>
      </c>
      <c r="O19" s="67">
        <v>2092</v>
      </c>
      <c r="P19" s="67">
        <v>1357</v>
      </c>
      <c r="Q19" s="67">
        <v>4725</v>
      </c>
      <c r="R19" s="71">
        <v>2281</v>
      </c>
      <c r="S19" s="67">
        <v>1730</v>
      </c>
      <c r="T19" s="67">
        <v>6543</v>
      </c>
      <c r="U19" s="68">
        <v>69.4173040153</v>
      </c>
      <c r="V19" s="69"/>
      <c r="X19" s="69"/>
    </row>
    <row r="20" spans="1:24" ht="22.5" customHeight="1">
      <c r="A20" s="70" t="s">
        <v>36</v>
      </c>
      <c r="B20" s="67">
        <v>42718</v>
      </c>
      <c r="C20" s="67">
        <v>13790</v>
      </c>
      <c r="D20" s="67">
        <v>822</v>
      </c>
      <c r="E20" s="67">
        <v>11522</v>
      </c>
      <c r="F20" s="67">
        <v>85</v>
      </c>
      <c r="G20" s="67">
        <v>1</v>
      </c>
      <c r="H20" s="67">
        <v>482</v>
      </c>
      <c r="I20" s="67">
        <v>54</v>
      </c>
      <c r="J20" s="67">
        <v>824</v>
      </c>
      <c r="K20" s="67">
        <v>6816</v>
      </c>
      <c r="L20" s="67">
        <v>22112</v>
      </c>
      <c r="M20" s="67">
        <v>1942</v>
      </c>
      <c r="N20" s="67">
        <v>499</v>
      </c>
      <c r="O20" s="67">
        <v>11891</v>
      </c>
      <c r="P20" s="67">
        <v>6488</v>
      </c>
      <c r="Q20" s="67">
        <v>21554</v>
      </c>
      <c r="R20" s="71">
        <v>13412</v>
      </c>
      <c r="S20" s="67">
        <v>4082</v>
      </c>
      <c r="T20" s="67">
        <v>29503</v>
      </c>
      <c r="U20" s="68">
        <v>61.3030022706</v>
      </c>
      <c r="V20" s="69"/>
      <c r="X20" s="69"/>
    </row>
    <row r="21" spans="1:24" ht="22.5" customHeight="1">
      <c r="A21" s="70" t="s">
        <v>37</v>
      </c>
      <c r="B21" s="67">
        <v>17357</v>
      </c>
      <c r="C21" s="67">
        <v>4607</v>
      </c>
      <c r="D21" s="67">
        <v>0</v>
      </c>
      <c r="E21" s="67">
        <v>3697</v>
      </c>
      <c r="F21" s="67">
        <v>9</v>
      </c>
      <c r="G21" s="67">
        <v>1</v>
      </c>
      <c r="H21" s="67">
        <v>136</v>
      </c>
      <c r="I21" s="67">
        <v>0</v>
      </c>
      <c r="J21" s="67">
        <v>764</v>
      </c>
      <c r="K21" s="67">
        <v>2116</v>
      </c>
      <c r="L21" s="67">
        <v>10634</v>
      </c>
      <c r="M21" s="67">
        <v>512</v>
      </c>
      <c r="N21" s="67">
        <v>214</v>
      </c>
      <c r="O21" s="67">
        <v>4414</v>
      </c>
      <c r="P21" s="67">
        <v>2064</v>
      </c>
      <c r="Q21" s="67">
        <v>10701</v>
      </c>
      <c r="R21" s="71">
        <v>5251</v>
      </c>
      <c r="S21" s="67">
        <v>1906</v>
      </c>
      <c r="T21" s="67">
        <v>10294</v>
      </c>
      <c r="U21" s="68">
        <v>65.7503398278</v>
      </c>
      <c r="V21" s="69"/>
      <c r="X21" s="69"/>
    </row>
    <row r="22" spans="1:24" ht="22.5" customHeight="1">
      <c r="A22" s="70" t="s">
        <v>38</v>
      </c>
      <c r="B22" s="67">
        <v>7486</v>
      </c>
      <c r="C22" s="67">
        <v>2157</v>
      </c>
      <c r="D22" s="67">
        <v>56</v>
      </c>
      <c r="E22" s="67">
        <v>1684</v>
      </c>
      <c r="F22" s="67">
        <v>12</v>
      </c>
      <c r="G22" s="67">
        <v>2</v>
      </c>
      <c r="H22" s="67">
        <v>80</v>
      </c>
      <c r="I22" s="67">
        <v>0</v>
      </c>
      <c r="J22" s="67">
        <v>323</v>
      </c>
      <c r="K22" s="67">
        <v>992</v>
      </c>
      <c r="L22" s="67">
        <v>4337</v>
      </c>
      <c r="M22" s="67">
        <v>324</v>
      </c>
      <c r="N22" s="67">
        <v>126</v>
      </c>
      <c r="O22" s="67">
        <v>1602</v>
      </c>
      <c r="P22" s="67">
        <v>1008</v>
      </c>
      <c r="Q22" s="67">
        <v>4100</v>
      </c>
      <c r="R22" s="71">
        <v>2981</v>
      </c>
      <c r="S22" s="67">
        <v>931</v>
      </c>
      <c r="T22" s="67">
        <v>5641</v>
      </c>
      <c r="U22" s="68">
        <v>83.6042446941</v>
      </c>
      <c r="V22" s="69"/>
      <c r="X22" s="69"/>
    </row>
    <row r="23" spans="1:24" ht="22.5" customHeight="1">
      <c r="A23" s="70" t="s">
        <v>39</v>
      </c>
      <c r="B23" s="67">
        <v>8880</v>
      </c>
      <c r="C23" s="67">
        <v>3045</v>
      </c>
      <c r="D23" s="67">
        <v>1</v>
      </c>
      <c r="E23" s="67">
        <v>2391</v>
      </c>
      <c r="F23" s="67">
        <v>9</v>
      </c>
      <c r="G23" s="67">
        <v>0</v>
      </c>
      <c r="H23" s="67">
        <v>121</v>
      </c>
      <c r="I23" s="67">
        <v>2</v>
      </c>
      <c r="J23" s="67">
        <v>521</v>
      </c>
      <c r="K23" s="67">
        <v>1412</v>
      </c>
      <c r="L23" s="67">
        <v>4423</v>
      </c>
      <c r="M23" s="67">
        <v>453</v>
      </c>
      <c r="N23" s="67">
        <v>115</v>
      </c>
      <c r="O23" s="67">
        <v>2883</v>
      </c>
      <c r="P23" s="67">
        <v>1315</v>
      </c>
      <c r="Q23" s="67">
        <v>4219</v>
      </c>
      <c r="R23" s="71">
        <v>3770</v>
      </c>
      <c r="S23" s="67">
        <v>1091</v>
      </c>
      <c r="T23" s="67">
        <v>6933</v>
      </c>
      <c r="U23" s="68">
        <v>81.4398196323</v>
      </c>
      <c r="V23" s="69"/>
      <c r="X23" s="69"/>
    </row>
    <row r="24" spans="1:24" ht="22.5" customHeight="1">
      <c r="A24" s="70" t="s">
        <v>40</v>
      </c>
      <c r="B24" s="67">
        <v>13610</v>
      </c>
      <c r="C24" s="67">
        <v>3651</v>
      </c>
      <c r="D24" s="67">
        <v>2</v>
      </c>
      <c r="E24" s="67">
        <v>2854</v>
      </c>
      <c r="F24" s="67">
        <v>21</v>
      </c>
      <c r="G24" s="67">
        <v>0</v>
      </c>
      <c r="H24" s="67">
        <v>164</v>
      </c>
      <c r="I24" s="67">
        <v>0</v>
      </c>
      <c r="J24" s="67">
        <v>610</v>
      </c>
      <c r="K24" s="67">
        <v>2090</v>
      </c>
      <c r="L24" s="67">
        <v>7869</v>
      </c>
      <c r="M24" s="67">
        <v>402</v>
      </c>
      <c r="N24" s="67">
        <v>161</v>
      </c>
      <c r="O24" s="67">
        <v>3556</v>
      </c>
      <c r="P24" s="67">
        <v>1918</v>
      </c>
      <c r="Q24" s="67">
        <v>8234</v>
      </c>
      <c r="R24" s="71">
        <v>4667</v>
      </c>
      <c r="S24" s="67">
        <v>1919</v>
      </c>
      <c r="T24" s="67">
        <v>12043</v>
      </c>
      <c r="U24" s="68">
        <v>51.9898762655</v>
      </c>
      <c r="V24" s="69"/>
      <c r="X24" s="69"/>
    </row>
    <row r="25" spans="1:24" ht="22.5" customHeight="1">
      <c r="A25" s="70" t="s">
        <v>41</v>
      </c>
      <c r="B25" s="67">
        <v>33019</v>
      </c>
      <c r="C25" s="67">
        <v>8037</v>
      </c>
      <c r="D25" s="67">
        <v>0</v>
      </c>
      <c r="E25" s="67">
        <v>5966</v>
      </c>
      <c r="F25" s="67">
        <v>25</v>
      </c>
      <c r="G25" s="67">
        <v>1</v>
      </c>
      <c r="H25" s="67">
        <v>239</v>
      </c>
      <c r="I25" s="67">
        <v>0</v>
      </c>
      <c r="J25" s="67">
        <v>1806</v>
      </c>
      <c r="K25" s="67">
        <v>4145</v>
      </c>
      <c r="L25" s="67">
        <v>20837</v>
      </c>
      <c r="M25" s="67">
        <v>1328</v>
      </c>
      <c r="N25" s="67">
        <v>401</v>
      </c>
      <c r="O25" s="67">
        <v>7533</v>
      </c>
      <c r="P25" s="67">
        <v>3953</v>
      </c>
      <c r="Q25" s="67">
        <v>19984</v>
      </c>
      <c r="R25" s="71">
        <v>8994</v>
      </c>
      <c r="S25" s="67">
        <v>3360</v>
      </c>
      <c r="T25" s="67">
        <v>22918</v>
      </c>
      <c r="U25" s="68">
        <v>46.6705163945</v>
      </c>
      <c r="V25" s="69"/>
      <c r="X25" s="69"/>
    </row>
    <row r="26" spans="1:24" ht="22.5" customHeight="1">
      <c r="A26" s="70" t="s">
        <v>42</v>
      </c>
      <c r="B26" s="67">
        <v>30204</v>
      </c>
      <c r="C26" s="67">
        <v>10433</v>
      </c>
      <c r="D26" s="67">
        <v>3</v>
      </c>
      <c r="E26" s="67">
        <v>8102</v>
      </c>
      <c r="F26" s="67">
        <v>38</v>
      </c>
      <c r="G26" s="67">
        <v>2</v>
      </c>
      <c r="H26" s="67">
        <v>361</v>
      </c>
      <c r="I26" s="67">
        <v>9</v>
      </c>
      <c r="J26" s="67">
        <v>1918</v>
      </c>
      <c r="K26" s="67">
        <v>3488</v>
      </c>
      <c r="L26" s="67">
        <v>16283</v>
      </c>
      <c r="M26" s="67">
        <v>1387</v>
      </c>
      <c r="N26" s="67">
        <v>225</v>
      </c>
      <c r="O26" s="67">
        <v>9018</v>
      </c>
      <c r="P26" s="67">
        <v>3682</v>
      </c>
      <c r="Q26" s="67">
        <v>16101</v>
      </c>
      <c r="R26" s="71">
        <v>11784</v>
      </c>
      <c r="S26" s="67">
        <v>3199</v>
      </c>
      <c r="T26" s="67">
        <v>23278</v>
      </c>
      <c r="U26" s="68">
        <v>67.0924817033</v>
      </c>
      <c r="V26" s="69"/>
      <c r="X26" s="69"/>
    </row>
    <row r="27" spans="1:24" ht="22.5" customHeight="1">
      <c r="A27" s="70" t="s">
        <v>43</v>
      </c>
      <c r="B27" s="67">
        <v>18524</v>
      </c>
      <c r="C27" s="67">
        <v>5772</v>
      </c>
      <c r="D27" s="67">
        <v>242</v>
      </c>
      <c r="E27" s="67">
        <v>4395</v>
      </c>
      <c r="F27" s="67">
        <v>18</v>
      </c>
      <c r="G27" s="67">
        <v>3</v>
      </c>
      <c r="H27" s="67">
        <v>270</v>
      </c>
      <c r="I27" s="67">
        <v>9</v>
      </c>
      <c r="J27" s="67">
        <v>835</v>
      </c>
      <c r="K27" s="67">
        <v>2190</v>
      </c>
      <c r="L27" s="67">
        <v>10562</v>
      </c>
      <c r="M27" s="67">
        <v>965</v>
      </c>
      <c r="N27" s="67">
        <v>178</v>
      </c>
      <c r="O27" s="67">
        <v>4993</v>
      </c>
      <c r="P27" s="67">
        <v>2166</v>
      </c>
      <c r="Q27" s="67">
        <v>10466</v>
      </c>
      <c r="R27" s="71">
        <v>5310</v>
      </c>
      <c r="S27" s="67">
        <v>2557</v>
      </c>
      <c r="T27" s="67">
        <v>14015</v>
      </c>
      <c r="U27" s="68">
        <v>54.7013819347</v>
      </c>
      <c r="V27" s="69"/>
      <c r="X27" s="69"/>
    </row>
    <row r="28" spans="1:24" ht="22.5" customHeight="1">
      <c r="A28" s="70" t="s">
        <v>44</v>
      </c>
      <c r="B28" s="67">
        <v>14785</v>
      </c>
      <c r="C28" s="67">
        <v>3753</v>
      </c>
      <c r="D28" s="67">
        <v>2</v>
      </c>
      <c r="E28" s="67">
        <v>2826</v>
      </c>
      <c r="F28" s="67">
        <v>14</v>
      </c>
      <c r="G28" s="67">
        <v>2</v>
      </c>
      <c r="H28" s="67">
        <v>128</v>
      </c>
      <c r="I28" s="67">
        <v>6</v>
      </c>
      <c r="J28" s="67">
        <v>775</v>
      </c>
      <c r="K28" s="67">
        <v>2214</v>
      </c>
      <c r="L28" s="67">
        <v>8818</v>
      </c>
      <c r="M28" s="67">
        <v>602</v>
      </c>
      <c r="N28" s="67">
        <v>195</v>
      </c>
      <c r="O28" s="67">
        <v>3827</v>
      </c>
      <c r="P28" s="67">
        <v>2130</v>
      </c>
      <c r="Q28" s="67">
        <v>8538</v>
      </c>
      <c r="R28" s="71">
        <v>5058</v>
      </c>
      <c r="S28" s="67">
        <v>1593</v>
      </c>
      <c r="T28" s="67">
        <v>10611</v>
      </c>
      <c r="U28" s="68">
        <v>80.825712046</v>
      </c>
      <c r="V28" s="69"/>
      <c r="X28" s="69"/>
    </row>
    <row r="29" spans="1:24" ht="22.5" customHeight="1">
      <c r="A29" s="70" t="s">
        <v>45</v>
      </c>
      <c r="B29" s="67">
        <v>6156</v>
      </c>
      <c r="C29" s="67">
        <v>1416</v>
      </c>
      <c r="D29" s="67">
        <v>2</v>
      </c>
      <c r="E29" s="67">
        <v>1067</v>
      </c>
      <c r="F29" s="67">
        <v>7</v>
      </c>
      <c r="G29" s="67">
        <v>2</v>
      </c>
      <c r="H29" s="67">
        <v>44</v>
      </c>
      <c r="I29" s="67">
        <v>0</v>
      </c>
      <c r="J29" s="67">
        <v>294</v>
      </c>
      <c r="K29" s="67">
        <v>1154</v>
      </c>
      <c r="L29" s="67">
        <v>3586</v>
      </c>
      <c r="M29" s="67">
        <v>252</v>
      </c>
      <c r="N29" s="67">
        <v>36</v>
      </c>
      <c r="O29" s="67">
        <v>1465</v>
      </c>
      <c r="P29" s="67">
        <v>846</v>
      </c>
      <c r="Q29" s="67">
        <v>3497</v>
      </c>
      <c r="R29" s="71">
        <v>1906</v>
      </c>
      <c r="S29" s="67">
        <v>1364</v>
      </c>
      <c r="T29" s="67">
        <v>5595</v>
      </c>
      <c r="U29" s="68">
        <v>48.4989761092</v>
      </c>
      <c r="V29" s="69"/>
      <c r="X29" s="69"/>
    </row>
    <row r="30" spans="1:24" ht="22.5" customHeight="1">
      <c r="A30" s="70" t="s">
        <v>46</v>
      </c>
      <c r="B30" s="67">
        <v>7540</v>
      </c>
      <c r="C30" s="67">
        <v>2054</v>
      </c>
      <c r="D30" s="67">
        <v>1</v>
      </c>
      <c r="E30" s="67">
        <v>1619</v>
      </c>
      <c r="F30" s="67">
        <v>10</v>
      </c>
      <c r="G30" s="67">
        <v>1</v>
      </c>
      <c r="H30" s="67">
        <v>60</v>
      </c>
      <c r="I30" s="67">
        <v>0</v>
      </c>
      <c r="J30" s="67">
        <v>363</v>
      </c>
      <c r="K30" s="67">
        <v>903</v>
      </c>
      <c r="L30" s="67">
        <v>4583</v>
      </c>
      <c r="M30" s="67">
        <v>286</v>
      </c>
      <c r="N30" s="67">
        <v>68</v>
      </c>
      <c r="O30" s="67">
        <v>1767</v>
      </c>
      <c r="P30" s="67">
        <v>892</v>
      </c>
      <c r="Q30" s="67">
        <v>4977</v>
      </c>
      <c r="R30" s="71">
        <v>2681</v>
      </c>
      <c r="S30" s="67">
        <v>798</v>
      </c>
      <c r="T30" s="67">
        <v>6443</v>
      </c>
      <c r="U30" s="68">
        <v>56.5597057159</v>
      </c>
      <c r="V30" s="69"/>
      <c r="X30" s="69"/>
    </row>
    <row r="31" spans="1:24" ht="22.5" customHeight="1">
      <c r="A31" s="70" t="s">
        <v>47</v>
      </c>
      <c r="B31" s="67">
        <v>7719</v>
      </c>
      <c r="C31" s="67">
        <v>1962</v>
      </c>
      <c r="D31" s="67">
        <v>0</v>
      </c>
      <c r="E31" s="67">
        <v>1425</v>
      </c>
      <c r="F31" s="67">
        <v>5</v>
      </c>
      <c r="G31" s="67">
        <v>0</v>
      </c>
      <c r="H31" s="67">
        <v>79</v>
      </c>
      <c r="I31" s="67">
        <v>16</v>
      </c>
      <c r="J31" s="67">
        <v>437</v>
      </c>
      <c r="K31" s="67">
        <v>1159</v>
      </c>
      <c r="L31" s="67">
        <v>4598</v>
      </c>
      <c r="M31" s="67">
        <v>253</v>
      </c>
      <c r="N31" s="67">
        <v>75</v>
      </c>
      <c r="O31" s="67">
        <v>2169</v>
      </c>
      <c r="P31" s="67">
        <v>1060</v>
      </c>
      <c r="Q31" s="67">
        <v>5036</v>
      </c>
      <c r="R31" s="71">
        <v>2371</v>
      </c>
      <c r="S31" s="67">
        <v>952</v>
      </c>
      <c r="T31" s="67">
        <v>8145</v>
      </c>
      <c r="U31" s="68">
        <v>52.3835869064</v>
      </c>
      <c r="V31" s="69"/>
      <c r="X31" s="69"/>
    </row>
    <row r="32" spans="1:24" ht="22.5" customHeight="1">
      <c r="A32" s="70" t="s">
        <v>48</v>
      </c>
      <c r="B32" s="67">
        <v>9212</v>
      </c>
      <c r="C32" s="67">
        <v>2334</v>
      </c>
      <c r="D32" s="67">
        <v>0</v>
      </c>
      <c r="E32" s="67">
        <v>1627</v>
      </c>
      <c r="F32" s="67">
        <v>15</v>
      </c>
      <c r="G32" s="67">
        <v>0</v>
      </c>
      <c r="H32" s="67">
        <v>102</v>
      </c>
      <c r="I32" s="67">
        <v>5</v>
      </c>
      <c r="J32" s="67">
        <v>585</v>
      </c>
      <c r="K32" s="67">
        <v>1389</v>
      </c>
      <c r="L32" s="67">
        <v>5489</v>
      </c>
      <c r="M32" s="67">
        <v>294</v>
      </c>
      <c r="N32" s="67">
        <v>80</v>
      </c>
      <c r="O32" s="67">
        <v>2437</v>
      </c>
      <c r="P32" s="67">
        <v>1190</v>
      </c>
      <c r="Q32" s="67">
        <v>5734</v>
      </c>
      <c r="R32" s="71">
        <v>3749</v>
      </c>
      <c r="S32" s="67">
        <v>941</v>
      </c>
      <c r="T32" s="67">
        <v>8235</v>
      </c>
      <c r="U32" s="68">
        <v>50.2392285597</v>
      </c>
      <c r="V32" s="69"/>
      <c r="X32" s="69"/>
    </row>
    <row r="33" spans="1:24" ht="22.5" customHeight="1">
      <c r="A33" s="70" t="s">
        <v>49</v>
      </c>
      <c r="B33" s="67">
        <v>1599</v>
      </c>
      <c r="C33" s="67">
        <v>384</v>
      </c>
      <c r="D33" s="67">
        <v>2</v>
      </c>
      <c r="E33" s="67">
        <v>326</v>
      </c>
      <c r="F33" s="67">
        <v>2</v>
      </c>
      <c r="G33" s="67">
        <v>0</v>
      </c>
      <c r="H33" s="67">
        <v>17</v>
      </c>
      <c r="I33" s="67">
        <v>0</v>
      </c>
      <c r="J33" s="67">
        <v>37</v>
      </c>
      <c r="K33" s="67">
        <v>249</v>
      </c>
      <c r="L33" s="67">
        <v>966</v>
      </c>
      <c r="M33" s="67">
        <v>54</v>
      </c>
      <c r="N33" s="67">
        <v>14</v>
      </c>
      <c r="O33" s="67">
        <v>284</v>
      </c>
      <c r="P33" s="67">
        <v>195</v>
      </c>
      <c r="Q33" s="67">
        <v>963</v>
      </c>
      <c r="R33" s="71">
        <v>512</v>
      </c>
      <c r="S33" s="67">
        <v>255</v>
      </c>
      <c r="T33" s="67">
        <v>1157</v>
      </c>
      <c r="U33" s="68">
        <v>55.9964788732</v>
      </c>
      <c r="V33" s="69"/>
      <c r="X33" s="69"/>
    </row>
    <row r="34" spans="1:24" ht="22.5" customHeight="1">
      <c r="A34" s="72" t="s">
        <v>50</v>
      </c>
      <c r="B34" s="67">
        <v>1028</v>
      </c>
      <c r="C34" s="67">
        <v>350</v>
      </c>
      <c r="D34" s="67">
        <v>0</v>
      </c>
      <c r="E34" s="67">
        <v>294</v>
      </c>
      <c r="F34" s="67">
        <v>5</v>
      </c>
      <c r="G34" s="67">
        <v>0</v>
      </c>
      <c r="H34" s="67">
        <v>10</v>
      </c>
      <c r="I34" s="67">
        <v>0</v>
      </c>
      <c r="J34" s="67">
        <v>41</v>
      </c>
      <c r="K34" s="67">
        <v>113</v>
      </c>
      <c r="L34" s="67">
        <v>565</v>
      </c>
      <c r="M34" s="67">
        <v>60</v>
      </c>
      <c r="N34" s="67">
        <v>10</v>
      </c>
      <c r="O34" s="67">
        <v>271</v>
      </c>
      <c r="P34" s="67">
        <v>120</v>
      </c>
      <c r="Q34" s="67">
        <v>521</v>
      </c>
      <c r="R34" s="71">
        <v>418</v>
      </c>
      <c r="S34" s="67">
        <v>126</v>
      </c>
      <c r="T34" s="67">
        <v>853</v>
      </c>
      <c r="U34" s="68">
        <v>88.184501845</v>
      </c>
      <c r="V34" s="69"/>
      <c r="X34" s="69"/>
    </row>
    <row r="35" spans="1:24" ht="22.5" customHeight="1">
      <c r="A35" s="72" t="s">
        <v>51</v>
      </c>
      <c r="B35" s="67">
        <v>125</v>
      </c>
      <c r="C35" s="67">
        <v>42</v>
      </c>
      <c r="D35" s="67">
        <v>0</v>
      </c>
      <c r="E35" s="67">
        <v>36</v>
      </c>
      <c r="F35" s="67">
        <v>0</v>
      </c>
      <c r="G35" s="67">
        <v>0</v>
      </c>
      <c r="H35" s="67">
        <v>2</v>
      </c>
      <c r="I35" s="67">
        <v>0</v>
      </c>
      <c r="J35" s="67">
        <v>4</v>
      </c>
      <c r="K35" s="67">
        <v>16</v>
      </c>
      <c r="L35" s="67">
        <v>67</v>
      </c>
      <c r="M35" s="67">
        <v>11</v>
      </c>
      <c r="N35" s="67">
        <v>0</v>
      </c>
      <c r="O35" s="67">
        <v>34</v>
      </c>
      <c r="P35" s="67">
        <v>19</v>
      </c>
      <c r="Q35" s="67">
        <v>71</v>
      </c>
      <c r="R35" s="71">
        <v>49</v>
      </c>
      <c r="S35" s="67">
        <v>6</v>
      </c>
      <c r="T35" s="67">
        <v>142</v>
      </c>
      <c r="U35" s="68">
        <v>65.7647058824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2024-03-14T07:35:06Z</dcterms:modified>
  <cp:category/>
  <cp:version/>
  <cp:contentType/>
  <cp:contentStatus/>
</cp:coreProperties>
</file>