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<sst xmlns="http://schemas.openxmlformats.org/spreadsheetml/2006/main" count="312" uniqueCount="64">
  <si>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</si>
  <si>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</si>
  <si>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</si>
  <si>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</si>
  <si>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</si>
  <si>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</si>
  <si>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</si>
  <si>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</si>
  <si>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</si>
  <si>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</si>
  <si>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</si>
  <si>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</si>
  <si>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</si>
  <si>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</si>
  <si>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</si>
  <si>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</si>
  <si>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</si>
  <si>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</si>
  <si>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</si>
  <si>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</si>
  <si>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</si>
  <si>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</si>
  <si>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</si>
  <si>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</si>
  <si>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</si>
  <si>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</si>
  <si>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</si>
  <si>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</si>
  <si>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</si>
  <si>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</si>
  <si>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</si>
  <si>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</si>
  <si>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</si>
  <si>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</si>
  <si>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</si>
  <si>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</si>
  <si>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</si>
  <si>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</si>
  <si>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</si>
  <si>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</si>
  <si>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</si>
  <si>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</si>
  <si>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</si>
  <si>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</si>
  <si>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</si>
  <si>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</si>
  <si>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</si>
  <si>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</si>
  <si>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</si>
  <si>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</si>
  <si>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</si>
  <si>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</si>
  <si>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</si>
  <si>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</si>
  <si>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</si>
  <si>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</si>
  <si>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</si>
  <si>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</si>
  <si>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</si>
  <si>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</si>
  <si>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</si>
  <si>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</si>
  <si>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1-8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</si>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</sst>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 t="s">
        <v>62</v>
      </c>
      <c r="C286" s="58"/>
      <c r="D286" s="59">
        <v>34746</v>
      </c>
      <c r="E286" s="60">
        <v>34707</v>
      </c>
      <c r="F286" s="60">
        <v>29699.14</v>
      </c>
      <c r="G286" s="60">
        <v>0</v>
      </c>
      <c r="H286" s="60">
        <v>2426.93</v>
      </c>
      <c r="I286" s="60">
        <v>37.99</v>
      </c>
      <c r="J286" s="60">
        <v>2542.94</v>
      </c>
      <c r="K286" s="59">
        <v>123</v>
      </c>
      <c r="L286" s="60">
        <v>85.57103754285879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58"/>
      <c r="D292" s="59">
        <v>4153</v>
      </c>
      <c r="E292" s="60">
        <v>4167</v>
      </c>
      <c r="F292" s="60">
        <v>3483.78</v>
      </c>
      <c r="G292" s="60">
        <v>0</v>
      </c>
      <c r="H292" s="60">
        <v>319</v>
      </c>
      <c r="I292" s="60">
        <v>3</v>
      </c>
      <c r="J292" s="60">
        <v>361.22</v>
      </c>
      <c r="K292" s="59">
        <v>153</v>
      </c>
      <c r="L292" s="60">
        <v>83.6040316774658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14.25" customHeight="1">
      <c r="A295" s="63"/>
      <c r="B295" s="64" t="s">
        <v>36</v>
      </c>
      <c r="C295" s="58"/>
      <c r="D295" s="59">
        <v>4331</v>
      </c>
      <c r="E295" s="60">
        <v>4357</v>
      </c>
      <c r="F295" s="60">
        <v>3747.09</v>
      </c>
      <c r="G295" s="60">
        <v>0</v>
      </c>
      <c r="H295" s="60">
        <v>287.55</v>
      </c>
      <c r="I295" s="60">
        <v>4</v>
      </c>
      <c r="J295" s="60">
        <v>318.36</v>
      </c>
      <c r="K295" s="59">
        <v>123</v>
      </c>
      <c r="L295" s="60">
        <v>86.00160661005279</v>
      </c>
    </row>
    <row r="296" spans="1:12" ht="5.25" customHeight="1" thickBot="1">
      <c r="A296" s="66"/>
      <c r="B296" s="67"/>
      <c r="C296" s="68"/>
      <c r="D296" s="69"/>
      <c r="E296" s="69"/>
      <c r="F296" s="70"/>
      <c r="G296" s="70"/>
      <c r="H296" s="70"/>
      <c r="I296" s="70"/>
      <c r="J296" s="70"/>
      <c r="K296" s="69"/>
      <c r="L296" s="70"/>
    </row>
    <row r="297" spans="1:9" ht="16.5">
      <c r="A297" s="71" t="s">
        <v>63</v>
      </c>
      <c r="B297" s="71"/>
      <c r="C297" s="71"/>
      <c r="D297" s="71"/>
      <c r="E297" s="71"/>
      <c r="F297" s="71"/>
      <c r="G297" s="71"/>
      <c r="H297" s="71"/>
      <c r="I297" s="71"/>
    </row>
    <row r="298" spans="5:6" ht="16.5">
      <c r="E298" s="72"/>
      <c r="F298" s="73"/>
    </row>
    <row r="299" ht="16.5">
      <c r="E299" s="72"/>
    </row>
    <row r="300" ht="16.5">
      <c r="E300" s="72"/>
    </row>
    <row r="301" ht="16.5">
      <c r="E301" s="72"/>
    </row>
  </sheetData>
  <sheetProtection/>
  <mergeCells count="12">
    <mergeCell ref="G7:G11"/>
    <mergeCell ref="A297:I297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2022-09-21T04:27:41Z</dcterms:modified>
  <cp:category/>
  <cp:version/>
  <cp:contentType/>
  <cp:contentStatus/>
</cp:coreProperties>
</file>