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<sst xmlns="http://schemas.openxmlformats.org/spreadsheetml/2006/main" count="56" uniqueCount="52">
  <si>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</si>
  <si>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</si>
  <si>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</si>
  <si>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</si>
  <si>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</si>
  <si>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1-10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</si>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</sst>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1945865</v>
      </c>
      <c r="C12" s="67">
        <v>539102</v>
      </c>
      <c r="D12" s="67">
        <v>9214</v>
      </c>
      <c r="E12" s="67">
        <v>422319</v>
      </c>
      <c r="F12" s="67">
        <v>1962</v>
      </c>
      <c r="G12" s="67">
        <v>200</v>
      </c>
      <c r="H12" s="67">
        <v>21032</v>
      </c>
      <c r="I12" s="67">
        <v>652</v>
      </c>
      <c r="J12" s="67">
        <v>83723</v>
      </c>
      <c r="K12" s="67">
        <v>241846</v>
      </c>
      <c r="L12" s="67">
        <v>1164917</v>
      </c>
      <c r="M12" s="67">
        <v>83862</v>
      </c>
      <c r="N12" s="67">
        <v>16851</v>
      </c>
      <c r="O12" s="67">
        <v>520827</v>
      </c>
      <c r="P12" s="67">
        <v>236027</v>
      </c>
      <c r="Q12" s="67">
        <v>1141943</v>
      </c>
      <c r="R12" s="67">
        <v>125416</v>
      </c>
      <c r="S12" s="67">
        <v>39650</v>
      </c>
      <c r="T12" s="67">
        <v>299955</v>
      </c>
      <c r="U12" s="68">
        <v>62.4602276764</v>
      </c>
      <c r="V12" s="69"/>
      <c r="W12" s="63"/>
      <c r="X12" s="69"/>
    </row>
    <row r="13" spans="1:24" ht="22.5" customHeight="1">
      <c r="A13" s="66" t="s">
        <v>29</v>
      </c>
      <c r="B13" s="67">
        <v>1940422</v>
      </c>
      <c r="C13" s="67">
        <v>537420</v>
      </c>
      <c r="D13" s="67">
        <v>9214</v>
      </c>
      <c r="E13" s="67">
        <v>420973</v>
      </c>
      <c r="F13" s="67">
        <v>1932</v>
      </c>
      <c r="G13" s="67">
        <v>200</v>
      </c>
      <c r="H13" s="67">
        <v>20957</v>
      </c>
      <c r="I13" s="67">
        <v>652</v>
      </c>
      <c r="J13" s="67">
        <v>83492</v>
      </c>
      <c r="K13" s="67">
        <v>241196</v>
      </c>
      <c r="L13" s="67">
        <v>1161806</v>
      </c>
      <c r="M13" s="67">
        <v>83534</v>
      </c>
      <c r="N13" s="67">
        <v>16807</v>
      </c>
      <c r="O13" s="67">
        <v>519388</v>
      </c>
      <c r="P13" s="67">
        <v>235444</v>
      </c>
      <c r="Q13" s="67">
        <v>1139043</v>
      </c>
      <c r="R13" s="67">
        <v>124889</v>
      </c>
      <c r="S13" s="67">
        <v>39465</v>
      </c>
      <c r="T13" s="67">
        <v>298971</v>
      </c>
      <c r="U13" s="68">
        <v>62.441459949</v>
      </c>
      <c r="V13" s="69"/>
      <c r="W13" s="63"/>
      <c r="X13" s="69"/>
    </row>
    <row r="14" spans="1:24" ht="22.5" customHeight="1">
      <c r="A14" s="70" t="s">
        <v>30</v>
      </c>
      <c r="B14" s="67">
        <v>170741</v>
      </c>
      <c r="C14" s="67">
        <v>47435</v>
      </c>
      <c r="D14" s="67">
        <v>38</v>
      </c>
      <c r="E14" s="67">
        <v>32908</v>
      </c>
      <c r="F14" s="67">
        <v>209</v>
      </c>
      <c r="G14" s="67">
        <v>7</v>
      </c>
      <c r="H14" s="67">
        <v>2185</v>
      </c>
      <c r="I14" s="67">
        <v>7</v>
      </c>
      <c r="J14" s="67">
        <v>12081</v>
      </c>
      <c r="K14" s="67">
        <v>16747</v>
      </c>
      <c r="L14" s="67">
        <v>106559</v>
      </c>
      <c r="M14" s="67">
        <v>10165</v>
      </c>
      <c r="N14" s="67">
        <v>710</v>
      </c>
      <c r="O14" s="67">
        <v>45841</v>
      </c>
      <c r="P14" s="67">
        <v>16205</v>
      </c>
      <c r="Q14" s="67">
        <v>104224</v>
      </c>
      <c r="R14" s="71">
        <v>10141</v>
      </c>
      <c r="S14" s="67">
        <v>3756</v>
      </c>
      <c r="T14" s="67">
        <v>27370</v>
      </c>
      <c r="U14" s="68">
        <v>58.6872232281</v>
      </c>
      <c r="V14" s="69"/>
      <c r="X14" s="69"/>
    </row>
    <row r="15" spans="1:24" ht="22.5" customHeight="1">
      <c r="A15" s="70" t="s">
        <v>31</v>
      </c>
      <c r="B15" s="67">
        <v>103928</v>
      </c>
      <c r="C15" s="67">
        <v>30937</v>
      </c>
      <c r="D15" s="67">
        <v>1652</v>
      </c>
      <c r="E15" s="67">
        <v>23536</v>
      </c>
      <c r="F15" s="67">
        <v>122</v>
      </c>
      <c r="G15" s="67">
        <v>9</v>
      </c>
      <c r="H15" s="67">
        <v>2113</v>
      </c>
      <c r="I15" s="67">
        <v>0</v>
      </c>
      <c r="J15" s="67">
        <v>3505</v>
      </c>
      <c r="K15" s="67">
        <v>11343</v>
      </c>
      <c r="L15" s="67">
        <v>61648</v>
      </c>
      <c r="M15" s="67">
        <v>4802</v>
      </c>
      <c r="N15" s="67">
        <v>679</v>
      </c>
      <c r="O15" s="67">
        <v>29558</v>
      </c>
      <c r="P15" s="67">
        <v>11095</v>
      </c>
      <c r="Q15" s="67">
        <v>60195</v>
      </c>
      <c r="R15" s="71">
        <v>5634</v>
      </c>
      <c r="S15" s="67">
        <v>1945</v>
      </c>
      <c r="T15" s="67">
        <v>13866</v>
      </c>
      <c r="U15" s="68">
        <v>48.7935245957</v>
      </c>
      <c r="V15" s="69"/>
      <c r="X15" s="69"/>
    </row>
    <row r="16" spans="1:24" ht="22.5" customHeight="1">
      <c r="A16" s="70" t="s">
        <v>32</v>
      </c>
      <c r="B16" s="67">
        <v>263914</v>
      </c>
      <c r="C16" s="67">
        <v>73351</v>
      </c>
      <c r="D16" s="67">
        <v>18</v>
      </c>
      <c r="E16" s="67">
        <v>57198</v>
      </c>
      <c r="F16" s="67">
        <v>229</v>
      </c>
      <c r="G16" s="67">
        <v>14</v>
      </c>
      <c r="H16" s="67">
        <v>3574</v>
      </c>
      <c r="I16" s="67">
        <v>19</v>
      </c>
      <c r="J16" s="67">
        <v>12299</v>
      </c>
      <c r="K16" s="67">
        <v>27612</v>
      </c>
      <c r="L16" s="67">
        <v>162951</v>
      </c>
      <c r="M16" s="67">
        <v>8986</v>
      </c>
      <c r="N16" s="67">
        <v>1468</v>
      </c>
      <c r="O16" s="67">
        <v>69257</v>
      </c>
      <c r="P16" s="67">
        <v>26562</v>
      </c>
      <c r="Q16" s="67">
        <v>154861</v>
      </c>
      <c r="R16" s="71">
        <v>20802</v>
      </c>
      <c r="S16" s="67">
        <v>4551</v>
      </c>
      <c r="T16" s="67">
        <v>48441</v>
      </c>
      <c r="U16" s="68">
        <v>55.3825317296</v>
      </c>
      <c r="V16" s="69"/>
      <c r="X16" s="69"/>
    </row>
    <row r="17" spans="1:24" ht="22.5" customHeight="1">
      <c r="A17" s="70" t="s">
        <v>33</v>
      </c>
      <c r="B17" s="67">
        <v>217311</v>
      </c>
      <c r="C17" s="67">
        <v>65270</v>
      </c>
      <c r="D17" s="67">
        <v>402</v>
      </c>
      <c r="E17" s="67">
        <v>52501</v>
      </c>
      <c r="F17" s="67">
        <v>215</v>
      </c>
      <c r="G17" s="67">
        <v>8</v>
      </c>
      <c r="H17" s="67">
        <v>2270</v>
      </c>
      <c r="I17" s="67">
        <v>83</v>
      </c>
      <c r="J17" s="67">
        <v>9791</v>
      </c>
      <c r="K17" s="67">
        <v>30768</v>
      </c>
      <c r="L17" s="67">
        <v>121273</v>
      </c>
      <c r="M17" s="67">
        <v>8789</v>
      </c>
      <c r="N17" s="67">
        <v>1739</v>
      </c>
      <c r="O17" s="67">
        <v>66738</v>
      </c>
      <c r="P17" s="67">
        <v>29497</v>
      </c>
      <c r="Q17" s="67">
        <v>121192</v>
      </c>
      <c r="R17" s="71">
        <v>14554</v>
      </c>
      <c r="S17" s="67">
        <v>5259</v>
      </c>
      <c r="T17" s="67">
        <v>33802</v>
      </c>
      <c r="U17" s="68">
        <v>72.0786208757</v>
      </c>
      <c r="V17" s="69"/>
      <c r="X17" s="69"/>
    </row>
    <row r="18" spans="1:24" ht="22.5" customHeight="1">
      <c r="A18" s="70" t="s">
        <v>34</v>
      </c>
      <c r="B18" s="67">
        <v>68425</v>
      </c>
      <c r="C18" s="67">
        <v>20565</v>
      </c>
      <c r="D18" s="67">
        <v>20</v>
      </c>
      <c r="E18" s="67">
        <v>15732</v>
      </c>
      <c r="F18" s="67">
        <v>75</v>
      </c>
      <c r="G18" s="67">
        <v>5</v>
      </c>
      <c r="H18" s="67">
        <v>757</v>
      </c>
      <c r="I18" s="67">
        <v>11</v>
      </c>
      <c r="J18" s="67">
        <v>3965</v>
      </c>
      <c r="K18" s="67">
        <v>10381</v>
      </c>
      <c r="L18" s="67">
        <v>37479</v>
      </c>
      <c r="M18" s="67">
        <v>3588</v>
      </c>
      <c r="N18" s="67">
        <v>639</v>
      </c>
      <c r="O18" s="67">
        <v>19769</v>
      </c>
      <c r="P18" s="67">
        <v>10264</v>
      </c>
      <c r="Q18" s="67">
        <v>36932</v>
      </c>
      <c r="R18" s="71">
        <v>4225</v>
      </c>
      <c r="S18" s="67">
        <v>1649</v>
      </c>
      <c r="T18" s="67">
        <v>10146</v>
      </c>
      <c r="U18" s="68">
        <v>64.3583893975</v>
      </c>
      <c r="V18" s="69"/>
      <c r="X18" s="69"/>
    </row>
    <row r="19" spans="1:24" ht="22.5" customHeight="1">
      <c r="A19" s="70" t="s">
        <v>35</v>
      </c>
      <c r="B19" s="67">
        <v>48392</v>
      </c>
      <c r="C19" s="67">
        <v>13183</v>
      </c>
      <c r="D19" s="67">
        <v>0</v>
      </c>
      <c r="E19" s="67">
        <v>10841</v>
      </c>
      <c r="F19" s="67">
        <v>46</v>
      </c>
      <c r="G19" s="67">
        <v>14</v>
      </c>
      <c r="H19" s="67">
        <v>416</v>
      </c>
      <c r="I19" s="67">
        <v>22</v>
      </c>
      <c r="J19" s="67">
        <v>1844</v>
      </c>
      <c r="K19" s="67">
        <v>7154</v>
      </c>
      <c r="L19" s="67">
        <v>28055</v>
      </c>
      <c r="M19" s="67">
        <v>1463</v>
      </c>
      <c r="N19" s="67">
        <v>511</v>
      </c>
      <c r="O19" s="67">
        <v>12636</v>
      </c>
      <c r="P19" s="67">
        <v>6995</v>
      </c>
      <c r="Q19" s="67">
        <v>27541</v>
      </c>
      <c r="R19" s="71">
        <v>2767</v>
      </c>
      <c r="S19" s="67">
        <v>944</v>
      </c>
      <c r="T19" s="67">
        <v>6435</v>
      </c>
      <c r="U19" s="68">
        <v>68.7082937638</v>
      </c>
      <c r="V19" s="69"/>
      <c r="X19" s="69"/>
    </row>
    <row r="20" spans="1:24" ht="22.5" customHeight="1">
      <c r="A20" s="70" t="s">
        <v>36</v>
      </c>
      <c r="B20" s="67">
        <v>207373</v>
      </c>
      <c r="C20" s="67">
        <v>58676</v>
      </c>
      <c r="D20" s="67">
        <v>4299</v>
      </c>
      <c r="E20" s="67">
        <v>48206</v>
      </c>
      <c r="F20" s="67">
        <v>262</v>
      </c>
      <c r="G20" s="67">
        <v>20</v>
      </c>
      <c r="H20" s="67">
        <v>2006</v>
      </c>
      <c r="I20" s="67">
        <v>71</v>
      </c>
      <c r="J20" s="67">
        <v>3812</v>
      </c>
      <c r="K20" s="67">
        <v>29894</v>
      </c>
      <c r="L20" s="67">
        <v>118803</v>
      </c>
      <c r="M20" s="67">
        <v>8802</v>
      </c>
      <c r="N20" s="67">
        <v>2135</v>
      </c>
      <c r="O20" s="67">
        <v>56236</v>
      </c>
      <c r="P20" s="67">
        <v>29871</v>
      </c>
      <c r="Q20" s="67">
        <v>119473</v>
      </c>
      <c r="R20" s="71">
        <v>12594</v>
      </c>
      <c r="S20" s="67">
        <v>3397</v>
      </c>
      <c r="T20" s="67">
        <v>26807</v>
      </c>
      <c r="U20" s="68">
        <v>63.6954797639</v>
      </c>
      <c r="V20" s="69"/>
      <c r="X20" s="69"/>
    </row>
    <row r="21" spans="1:24" ht="22.5" customHeight="1">
      <c r="A21" s="70" t="s">
        <v>37</v>
      </c>
      <c r="B21" s="67">
        <v>89095</v>
      </c>
      <c r="C21" s="67">
        <v>22766</v>
      </c>
      <c r="D21" s="67">
        <v>27</v>
      </c>
      <c r="E21" s="67">
        <v>18927</v>
      </c>
      <c r="F21" s="67">
        <v>65</v>
      </c>
      <c r="G21" s="67">
        <v>12</v>
      </c>
      <c r="H21" s="67">
        <v>592</v>
      </c>
      <c r="I21" s="67">
        <v>9</v>
      </c>
      <c r="J21" s="67">
        <v>3134</v>
      </c>
      <c r="K21" s="67">
        <v>10551</v>
      </c>
      <c r="L21" s="67">
        <v>55778</v>
      </c>
      <c r="M21" s="67">
        <v>2949</v>
      </c>
      <c r="N21" s="67">
        <v>984</v>
      </c>
      <c r="O21" s="67">
        <v>21994</v>
      </c>
      <c r="P21" s="67">
        <v>10319</v>
      </c>
      <c r="Q21" s="67">
        <v>55036</v>
      </c>
      <c r="R21" s="71">
        <v>4954</v>
      </c>
      <c r="S21" s="67">
        <v>1490</v>
      </c>
      <c r="T21" s="67">
        <v>9536</v>
      </c>
      <c r="U21" s="68">
        <v>71.5614258434</v>
      </c>
      <c r="V21" s="69"/>
      <c r="X21" s="69"/>
    </row>
    <row r="22" spans="1:24" ht="22.5" customHeight="1">
      <c r="A22" s="70" t="s">
        <v>38</v>
      </c>
      <c r="B22" s="67">
        <v>36051</v>
      </c>
      <c r="C22" s="67">
        <v>9898</v>
      </c>
      <c r="D22" s="67">
        <v>264</v>
      </c>
      <c r="E22" s="67">
        <v>7957</v>
      </c>
      <c r="F22" s="67">
        <v>53</v>
      </c>
      <c r="G22" s="67">
        <v>4</v>
      </c>
      <c r="H22" s="67">
        <v>386</v>
      </c>
      <c r="I22" s="67">
        <v>1</v>
      </c>
      <c r="J22" s="67">
        <v>1233</v>
      </c>
      <c r="K22" s="67">
        <v>4517</v>
      </c>
      <c r="L22" s="67">
        <v>21636</v>
      </c>
      <c r="M22" s="67">
        <v>1361</v>
      </c>
      <c r="N22" s="67">
        <v>501</v>
      </c>
      <c r="O22" s="67">
        <v>9596</v>
      </c>
      <c r="P22" s="67">
        <v>4418</v>
      </c>
      <c r="Q22" s="67">
        <v>21587</v>
      </c>
      <c r="R22" s="71">
        <v>2583</v>
      </c>
      <c r="S22" s="67">
        <v>836</v>
      </c>
      <c r="T22" s="67">
        <v>5055</v>
      </c>
      <c r="U22" s="68">
        <v>83.7532305127</v>
      </c>
      <c r="V22" s="69"/>
      <c r="X22" s="69"/>
    </row>
    <row r="23" spans="1:24" ht="22.5" customHeight="1">
      <c r="A23" s="70" t="s">
        <v>39</v>
      </c>
      <c r="B23" s="67">
        <v>46641</v>
      </c>
      <c r="C23" s="67">
        <v>13503</v>
      </c>
      <c r="D23" s="67">
        <v>1</v>
      </c>
      <c r="E23" s="67">
        <v>10625</v>
      </c>
      <c r="F23" s="67">
        <v>50</v>
      </c>
      <c r="G23" s="67">
        <v>5</v>
      </c>
      <c r="H23" s="67">
        <v>471</v>
      </c>
      <c r="I23" s="67">
        <v>16</v>
      </c>
      <c r="J23" s="67">
        <v>2335</v>
      </c>
      <c r="K23" s="67">
        <v>6680</v>
      </c>
      <c r="L23" s="67">
        <v>26458</v>
      </c>
      <c r="M23" s="67">
        <v>1880</v>
      </c>
      <c r="N23" s="67">
        <v>486</v>
      </c>
      <c r="O23" s="67">
        <v>13154</v>
      </c>
      <c r="P23" s="67">
        <v>6546</v>
      </c>
      <c r="Q23" s="67">
        <v>26425</v>
      </c>
      <c r="R23" s="71">
        <v>3263</v>
      </c>
      <c r="S23" s="67">
        <v>994</v>
      </c>
      <c r="T23" s="67">
        <v>6248</v>
      </c>
      <c r="U23" s="68">
        <v>75.4224570473</v>
      </c>
      <c r="V23" s="69"/>
      <c r="X23" s="69"/>
    </row>
    <row r="24" spans="1:24" ht="22.5" customHeight="1">
      <c r="A24" s="70" t="s">
        <v>40</v>
      </c>
      <c r="B24" s="67">
        <v>65309</v>
      </c>
      <c r="C24" s="67">
        <v>15983</v>
      </c>
      <c r="D24" s="67">
        <v>77</v>
      </c>
      <c r="E24" s="67">
        <v>12488</v>
      </c>
      <c r="F24" s="67">
        <v>69</v>
      </c>
      <c r="G24" s="67">
        <v>3</v>
      </c>
      <c r="H24" s="67">
        <v>585</v>
      </c>
      <c r="I24" s="67">
        <v>0</v>
      </c>
      <c r="J24" s="67">
        <v>2761</v>
      </c>
      <c r="K24" s="67">
        <v>8566</v>
      </c>
      <c r="L24" s="67">
        <v>40760</v>
      </c>
      <c r="M24" s="67">
        <v>2014</v>
      </c>
      <c r="N24" s="67">
        <v>804</v>
      </c>
      <c r="O24" s="67">
        <v>14442</v>
      </c>
      <c r="P24" s="67">
        <v>8461</v>
      </c>
      <c r="Q24" s="67">
        <v>38099</v>
      </c>
      <c r="R24" s="71">
        <v>4263</v>
      </c>
      <c r="S24" s="67">
        <v>1732</v>
      </c>
      <c r="T24" s="67">
        <v>11713</v>
      </c>
      <c r="U24" s="68">
        <v>45.2288464202</v>
      </c>
      <c r="V24" s="69"/>
      <c r="X24" s="69"/>
    </row>
    <row r="25" spans="1:24" ht="22.5" customHeight="1">
      <c r="A25" s="70" t="s">
        <v>41</v>
      </c>
      <c r="B25" s="67">
        <v>159178</v>
      </c>
      <c r="C25" s="67">
        <v>39903</v>
      </c>
      <c r="D25" s="67">
        <v>4</v>
      </c>
      <c r="E25" s="67">
        <v>31411</v>
      </c>
      <c r="F25" s="67">
        <v>114</v>
      </c>
      <c r="G25" s="67">
        <v>12</v>
      </c>
      <c r="H25" s="67">
        <v>1080</v>
      </c>
      <c r="I25" s="67">
        <v>53</v>
      </c>
      <c r="J25" s="67">
        <v>7229</v>
      </c>
      <c r="K25" s="67">
        <v>18665</v>
      </c>
      <c r="L25" s="67">
        <v>100610</v>
      </c>
      <c r="M25" s="67">
        <v>6833</v>
      </c>
      <c r="N25" s="67">
        <v>1857</v>
      </c>
      <c r="O25" s="67">
        <v>39393</v>
      </c>
      <c r="P25" s="67">
        <v>18368</v>
      </c>
      <c r="Q25" s="67">
        <v>100553</v>
      </c>
      <c r="R25" s="71">
        <v>7928</v>
      </c>
      <c r="S25" s="67">
        <v>3018</v>
      </c>
      <c r="T25" s="67">
        <v>22020</v>
      </c>
      <c r="U25" s="68">
        <v>44.3652171706</v>
      </c>
      <c r="V25" s="69"/>
      <c r="X25" s="69"/>
    </row>
    <row r="26" spans="1:24" ht="22.5" customHeight="1">
      <c r="A26" s="70" t="s">
        <v>42</v>
      </c>
      <c r="B26" s="67">
        <v>141899</v>
      </c>
      <c r="C26" s="67">
        <v>41030</v>
      </c>
      <c r="D26" s="67">
        <v>1563</v>
      </c>
      <c r="E26" s="67">
        <v>31293</v>
      </c>
      <c r="F26" s="67">
        <v>147</v>
      </c>
      <c r="G26" s="67">
        <v>24</v>
      </c>
      <c r="H26" s="67">
        <v>1431</v>
      </c>
      <c r="I26" s="67">
        <v>186</v>
      </c>
      <c r="J26" s="67">
        <v>6386</v>
      </c>
      <c r="K26" s="67">
        <v>17250</v>
      </c>
      <c r="L26" s="67">
        <v>83619</v>
      </c>
      <c r="M26" s="67">
        <v>8842</v>
      </c>
      <c r="N26" s="67">
        <v>1074</v>
      </c>
      <c r="O26" s="67">
        <v>40027</v>
      </c>
      <c r="P26" s="67">
        <v>16896</v>
      </c>
      <c r="Q26" s="67">
        <v>83023</v>
      </c>
      <c r="R26" s="71">
        <v>9095</v>
      </c>
      <c r="S26" s="67">
        <v>3038</v>
      </c>
      <c r="T26" s="67">
        <v>22844</v>
      </c>
      <c r="U26" s="68">
        <v>73.0847677817</v>
      </c>
      <c r="V26" s="69"/>
      <c r="X26" s="69"/>
    </row>
    <row r="27" spans="1:24" ht="22.5" customHeight="1">
      <c r="A27" s="70" t="s">
        <v>43</v>
      </c>
      <c r="B27" s="67">
        <v>87331</v>
      </c>
      <c r="C27" s="67">
        <v>24305</v>
      </c>
      <c r="D27" s="67">
        <v>692</v>
      </c>
      <c r="E27" s="67">
        <v>18885</v>
      </c>
      <c r="F27" s="67">
        <v>87</v>
      </c>
      <c r="G27" s="67">
        <v>17</v>
      </c>
      <c r="H27" s="67">
        <v>931</v>
      </c>
      <c r="I27" s="67">
        <v>35</v>
      </c>
      <c r="J27" s="67">
        <v>3658</v>
      </c>
      <c r="K27" s="67">
        <v>11143</v>
      </c>
      <c r="L27" s="67">
        <v>51883</v>
      </c>
      <c r="M27" s="67">
        <v>4467</v>
      </c>
      <c r="N27" s="67">
        <v>837</v>
      </c>
      <c r="O27" s="67">
        <v>22739</v>
      </c>
      <c r="P27" s="67">
        <v>11236</v>
      </c>
      <c r="Q27" s="67">
        <v>49566</v>
      </c>
      <c r="R27" s="71">
        <v>5831</v>
      </c>
      <c r="S27" s="67">
        <v>2124</v>
      </c>
      <c r="T27" s="67">
        <v>14888</v>
      </c>
      <c r="U27" s="68">
        <v>60.7766832315</v>
      </c>
      <c r="V27" s="69"/>
      <c r="X27" s="69"/>
    </row>
    <row r="28" spans="1:24" ht="22.5" customHeight="1">
      <c r="A28" s="70" t="s">
        <v>44</v>
      </c>
      <c r="B28" s="67">
        <v>73224</v>
      </c>
      <c r="C28" s="67">
        <v>19440</v>
      </c>
      <c r="D28" s="67">
        <v>2</v>
      </c>
      <c r="E28" s="67">
        <v>15517</v>
      </c>
      <c r="F28" s="67">
        <v>39</v>
      </c>
      <c r="G28" s="67">
        <v>14</v>
      </c>
      <c r="H28" s="67">
        <v>588</v>
      </c>
      <c r="I28" s="67">
        <v>23</v>
      </c>
      <c r="J28" s="67">
        <v>3257</v>
      </c>
      <c r="K28" s="67">
        <v>9792</v>
      </c>
      <c r="L28" s="67">
        <v>43992</v>
      </c>
      <c r="M28" s="67">
        <v>3054</v>
      </c>
      <c r="N28" s="67">
        <v>952</v>
      </c>
      <c r="O28" s="67">
        <v>18331</v>
      </c>
      <c r="P28" s="67">
        <v>9686</v>
      </c>
      <c r="Q28" s="67">
        <v>43192</v>
      </c>
      <c r="R28" s="71">
        <v>5215</v>
      </c>
      <c r="S28" s="67">
        <v>1030</v>
      </c>
      <c r="T28" s="67">
        <v>10557</v>
      </c>
      <c r="U28" s="68">
        <v>71.8502536686</v>
      </c>
      <c r="V28" s="69"/>
      <c r="X28" s="69"/>
    </row>
    <row r="29" spans="1:24" ht="22.5" customHeight="1">
      <c r="A29" s="70" t="s">
        <v>45</v>
      </c>
      <c r="B29" s="67">
        <v>26623</v>
      </c>
      <c r="C29" s="67">
        <v>6294</v>
      </c>
      <c r="D29" s="67">
        <v>146</v>
      </c>
      <c r="E29" s="67">
        <v>5307</v>
      </c>
      <c r="F29" s="67">
        <v>21</v>
      </c>
      <c r="G29" s="67">
        <v>17</v>
      </c>
      <c r="H29" s="67">
        <v>183</v>
      </c>
      <c r="I29" s="67">
        <v>5</v>
      </c>
      <c r="J29" s="67">
        <v>615</v>
      </c>
      <c r="K29" s="67">
        <v>3628</v>
      </c>
      <c r="L29" s="67">
        <v>16701</v>
      </c>
      <c r="M29" s="67">
        <v>941</v>
      </c>
      <c r="N29" s="67">
        <v>228</v>
      </c>
      <c r="O29" s="67">
        <v>5628</v>
      </c>
      <c r="P29" s="67">
        <v>3242</v>
      </c>
      <c r="Q29" s="67">
        <v>15744</v>
      </c>
      <c r="R29" s="71">
        <v>1633</v>
      </c>
      <c r="S29" s="67">
        <v>1101</v>
      </c>
      <c r="T29" s="67">
        <v>5084</v>
      </c>
      <c r="U29" s="68">
        <v>56.3045486851</v>
      </c>
      <c r="V29" s="69"/>
      <c r="X29" s="69"/>
    </row>
    <row r="30" spans="1:24" ht="22.5" customHeight="1">
      <c r="A30" s="70" t="s">
        <v>46</v>
      </c>
      <c r="B30" s="67">
        <v>41325</v>
      </c>
      <c r="C30" s="67">
        <v>10865</v>
      </c>
      <c r="D30" s="67">
        <v>1</v>
      </c>
      <c r="E30" s="67">
        <v>8793</v>
      </c>
      <c r="F30" s="67">
        <v>34</v>
      </c>
      <c r="G30" s="67">
        <v>7</v>
      </c>
      <c r="H30" s="67">
        <v>311</v>
      </c>
      <c r="I30" s="67">
        <v>16</v>
      </c>
      <c r="J30" s="67">
        <v>1703</v>
      </c>
      <c r="K30" s="67">
        <v>5084</v>
      </c>
      <c r="L30" s="67">
        <v>25376</v>
      </c>
      <c r="M30" s="67">
        <v>1495</v>
      </c>
      <c r="N30" s="67">
        <v>368</v>
      </c>
      <c r="O30" s="67">
        <v>9839</v>
      </c>
      <c r="P30" s="67">
        <v>4805</v>
      </c>
      <c r="Q30" s="67">
        <v>23974</v>
      </c>
      <c r="R30" s="71">
        <v>2803</v>
      </c>
      <c r="S30" s="67">
        <v>904</v>
      </c>
      <c r="T30" s="67">
        <v>6953</v>
      </c>
      <c r="U30" s="68">
        <v>47.8518142088</v>
      </c>
      <c r="V30" s="69"/>
      <c r="X30" s="69"/>
    </row>
    <row r="31" spans="1:24" ht="22.5" customHeight="1">
      <c r="A31" s="70" t="s">
        <v>47</v>
      </c>
      <c r="B31" s="67">
        <v>44008</v>
      </c>
      <c r="C31" s="67">
        <v>10865</v>
      </c>
      <c r="D31" s="67">
        <v>0</v>
      </c>
      <c r="E31" s="67">
        <v>8690</v>
      </c>
      <c r="F31" s="67">
        <v>25</v>
      </c>
      <c r="G31" s="67">
        <v>3</v>
      </c>
      <c r="H31" s="67">
        <v>448</v>
      </c>
      <c r="I31" s="67">
        <v>61</v>
      </c>
      <c r="J31" s="67">
        <v>1638</v>
      </c>
      <c r="K31" s="67">
        <v>5572</v>
      </c>
      <c r="L31" s="67">
        <v>27571</v>
      </c>
      <c r="M31" s="67">
        <v>1409</v>
      </c>
      <c r="N31" s="67">
        <v>355</v>
      </c>
      <c r="O31" s="67">
        <v>10578</v>
      </c>
      <c r="P31" s="67">
        <v>5378</v>
      </c>
      <c r="Q31" s="67">
        <v>26332</v>
      </c>
      <c r="R31" s="71">
        <v>2922</v>
      </c>
      <c r="S31" s="67">
        <v>830</v>
      </c>
      <c r="T31" s="67">
        <v>8501</v>
      </c>
      <c r="U31" s="68">
        <v>60.7691435054</v>
      </c>
      <c r="V31" s="69"/>
      <c r="X31" s="69"/>
    </row>
    <row r="32" spans="1:24" ht="22.5" customHeight="1">
      <c r="A32" s="70" t="s">
        <v>48</v>
      </c>
      <c r="B32" s="67">
        <v>42787</v>
      </c>
      <c r="C32" s="67">
        <v>11738</v>
      </c>
      <c r="D32" s="67">
        <v>3</v>
      </c>
      <c r="E32" s="67">
        <v>9008</v>
      </c>
      <c r="F32" s="67">
        <v>60</v>
      </c>
      <c r="G32" s="67">
        <v>0</v>
      </c>
      <c r="H32" s="67">
        <v>573</v>
      </c>
      <c r="I32" s="67">
        <v>30</v>
      </c>
      <c r="J32" s="67">
        <v>2064</v>
      </c>
      <c r="K32" s="67">
        <v>5099</v>
      </c>
      <c r="L32" s="67">
        <v>25950</v>
      </c>
      <c r="M32" s="67">
        <v>1417</v>
      </c>
      <c r="N32" s="67">
        <v>421</v>
      </c>
      <c r="O32" s="67">
        <v>12353</v>
      </c>
      <c r="P32" s="67">
        <v>4846</v>
      </c>
      <c r="Q32" s="67">
        <v>26584</v>
      </c>
      <c r="R32" s="71">
        <v>3348</v>
      </c>
      <c r="S32" s="67">
        <v>725</v>
      </c>
      <c r="T32" s="67">
        <v>7550</v>
      </c>
      <c r="U32" s="68">
        <v>86.3471221566</v>
      </c>
      <c r="V32" s="69"/>
      <c r="X32" s="69"/>
    </row>
    <row r="33" spans="1:24" ht="22.5" customHeight="1">
      <c r="A33" s="70" t="s">
        <v>49</v>
      </c>
      <c r="B33" s="67">
        <v>6867</v>
      </c>
      <c r="C33" s="67">
        <v>1413</v>
      </c>
      <c r="D33" s="67">
        <v>5</v>
      </c>
      <c r="E33" s="67">
        <v>1150</v>
      </c>
      <c r="F33" s="67">
        <v>10</v>
      </c>
      <c r="G33" s="67">
        <v>5</v>
      </c>
      <c r="H33" s="67">
        <v>57</v>
      </c>
      <c r="I33" s="67">
        <v>4</v>
      </c>
      <c r="J33" s="67">
        <v>182</v>
      </c>
      <c r="K33" s="67">
        <v>750</v>
      </c>
      <c r="L33" s="67">
        <v>4704</v>
      </c>
      <c r="M33" s="67">
        <v>277</v>
      </c>
      <c r="N33" s="67">
        <v>59</v>
      </c>
      <c r="O33" s="67">
        <v>1279</v>
      </c>
      <c r="P33" s="67">
        <v>754</v>
      </c>
      <c r="Q33" s="67">
        <v>4510</v>
      </c>
      <c r="R33" s="71">
        <v>334</v>
      </c>
      <c r="S33" s="67">
        <v>142</v>
      </c>
      <c r="T33" s="67">
        <v>1155</v>
      </c>
      <c r="U33" s="68">
        <v>29.8100078186</v>
      </c>
      <c r="V33" s="69"/>
      <c r="X33" s="69"/>
    </row>
    <row r="34" spans="1:24" ht="22.5" customHeight="1">
      <c r="A34" s="72" t="s">
        <v>50</v>
      </c>
      <c r="B34" s="67">
        <v>4826</v>
      </c>
      <c r="C34" s="67">
        <v>1455</v>
      </c>
      <c r="D34" s="67">
        <v>0</v>
      </c>
      <c r="E34" s="67">
        <v>1172</v>
      </c>
      <c r="F34" s="67">
        <v>24</v>
      </c>
      <c r="G34" s="67">
        <v>0</v>
      </c>
      <c r="H34" s="67">
        <v>70</v>
      </c>
      <c r="I34" s="67">
        <v>0</v>
      </c>
      <c r="J34" s="67">
        <v>189</v>
      </c>
      <c r="K34" s="67">
        <v>568</v>
      </c>
      <c r="L34" s="67">
        <v>2803</v>
      </c>
      <c r="M34" s="67">
        <v>292</v>
      </c>
      <c r="N34" s="67">
        <v>40</v>
      </c>
      <c r="O34" s="67">
        <v>1238</v>
      </c>
      <c r="P34" s="67">
        <v>497</v>
      </c>
      <c r="Q34" s="67">
        <v>2587</v>
      </c>
      <c r="R34" s="71">
        <v>469</v>
      </c>
      <c r="S34" s="67">
        <v>171</v>
      </c>
      <c r="T34" s="67">
        <v>889</v>
      </c>
      <c r="U34" s="68">
        <v>72.6639741519</v>
      </c>
      <c r="V34" s="69"/>
      <c r="X34" s="69"/>
    </row>
    <row r="35" spans="1:24" ht="22.5" customHeight="1">
      <c r="A35" s="72" t="s">
        <v>51</v>
      </c>
      <c r="B35" s="67">
        <v>617</v>
      </c>
      <c r="C35" s="67">
        <v>227</v>
      </c>
      <c r="D35" s="67">
        <v>0</v>
      </c>
      <c r="E35" s="67">
        <v>174</v>
      </c>
      <c r="F35" s="67">
        <v>6</v>
      </c>
      <c r="G35" s="67">
        <v>0</v>
      </c>
      <c r="H35" s="67">
        <v>5</v>
      </c>
      <c r="I35" s="67">
        <v>0</v>
      </c>
      <c r="J35" s="67">
        <v>42</v>
      </c>
      <c r="K35" s="67">
        <v>82</v>
      </c>
      <c r="L35" s="67">
        <v>308</v>
      </c>
      <c r="M35" s="67">
        <v>36</v>
      </c>
      <c r="N35" s="67">
        <v>4</v>
      </c>
      <c r="O35" s="67">
        <v>201</v>
      </c>
      <c r="P35" s="67">
        <v>86</v>
      </c>
      <c r="Q35" s="67">
        <v>313</v>
      </c>
      <c r="R35" s="71">
        <v>58</v>
      </c>
      <c r="S35" s="67">
        <v>14</v>
      </c>
      <c r="T35" s="67">
        <v>95</v>
      </c>
      <c r="U35" s="68">
        <v>48.1094527363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2022-11-23T00:05:38Z</dcterms:modified>
  <cp:category/>
  <cp:version/>
  <cp:contentType/>
  <cp:contentStatus/>
</cp:coreProperties>
</file>