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<sst xmlns="http://schemas.openxmlformats.org/spreadsheetml/2006/main" count="56" uniqueCount="52">
  <si>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</si>
  <si>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</si>
  <si>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</si>
  <si>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</si>
  <si>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</si>
  <si>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1-11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</si>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</sst>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2164979</v>
      </c>
      <c r="C12" s="67">
        <v>599584</v>
      </c>
      <c r="D12" s="67">
        <v>9953</v>
      </c>
      <c r="E12" s="67">
        <v>469449</v>
      </c>
      <c r="F12" s="67">
        <v>2335</v>
      </c>
      <c r="G12" s="67">
        <v>224</v>
      </c>
      <c r="H12" s="67">
        <v>23452</v>
      </c>
      <c r="I12" s="67">
        <v>713</v>
      </c>
      <c r="J12" s="67">
        <v>93458</v>
      </c>
      <c r="K12" s="67">
        <v>268642</v>
      </c>
      <c r="L12" s="67">
        <v>1296753</v>
      </c>
      <c r="M12" s="67">
        <v>95421</v>
      </c>
      <c r="N12" s="67">
        <v>18523</v>
      </c>
      <c r="O12" s="67">
        <v>577994</v>
      </c>
      <c r="P12" s="67">
        <v>262219</v>
      </c>
      <c r="Q12" s="67">
        <v>1267851</v>
      </c>
      <c r="R12" s="67">
        <v>128750</v>
      </c>
      <c r="S12" s="67">
        <v>40258</v>
      </c>
      <c r="T12" s="67">
        <v>305889</v>
      </c>
      <c r="U12" s="68">
        <v>61.8383737547</v>
      </c>
      <c r="V12" s="69"/>
      <c r="W12" s="63"/>
      <c r="X12" s="69"/>
    </row>
    <row r="13" spans="1:24" ht="22.5" customHeight="1">
      <c r="A13" s="66" t="s">
        <v>29</v>
      </c>
      <c r="B13" s="67">
        <v>2158866</v>
      </c>
      <c r="C13" s="67">
        <v>597716</v>
      </c>
      <c r="D13" s="67">
        <v>9953</v>
      </c>
      <c r="E13" s="67">
        <v>467958</v>
      </c>
      <c r="F13" s="67">
        <v>2296</v>
      </c>
      <c r="G13" s="67">
        <v>224</v>
      </c>
      <c r="H13" s="67">
        <v>23375</v>
      </c>
      <c r="I13" s="67">
        <v>713</v>
      </c>
      <c r="J13" s="67">
        <v>93197</v>
      </c>
      <c r="K13" s="67">
        <v>267926</v>
      </c>
      <c r="L13" s="67">
        <v>1293224</v>
      </c>
      <c r="M13" s="67">
        <v>95037</v>
      </c>
      <c r="N13" s="67">
        <v>18474</v>
      </c>
      <c r="O13" s="67">
        <v>576388</v>
      </c>
      <c r="P13" s="67">
        <v>261550</v>
      </c>
      <c r="Q13" s="67">
        <v>1264579</v>
      </c>
      <c r="R13" s="67">
        <v>128204</v>
      </c>
      <c r="S13" s="67">
        <v>40093</v>
      </c>
      <c r="T13" s="67">
        <v>304858</v>
      </c>
      <c r="U13" s="68">
        <v>61.8211395796</v>
      </c>
      <c r="V13" s="69"/>
      <c r="W13" s="63"/>
      <c r="X13" s="69"/>
    </row>
    <row r="14" spans="1:24" ht="22.5" customHeight="1">
      <c r="A14" s="70" t="s">
        <v>30</v>
      </c>
      <c r="B14" s="67">
        <v>190841</v>
      </c>
      <c r="C14" s="67">
        <v>53138</v>
      </c>
      <c r="D14" s="67">
        <v>41</v>
      </c>
      <c r="E14" s="67">
        <v>36955</v>
      </c>
      <c r="F14" s="67">
        <v>239</v>
      </c>
      <c r="G14" s="67">
        <v>7</v>
      </c>
      <c r="H14" s="67">
        <v>2473</v>
      </c>
      <c r="I14" s="67">
        <v>7</v>
      </c>
      <c r="J14" s="67">
        <v>13416</v>
      </c>
      <c r="K14" s="67">
        <v>18681</v>
      </c>
      <c r="L14" s="67">
        <v>119022</v>
      </c>
      <c r="M14" s="67">
        <v>11497</v>
      </c>
      <c r="N14" s="67">
        <v>789</v>
      </c>
      <c r="O14" s="67">
        <v>51062</v>
      </c>
      <c r="P14" s="67">
        <v>18108</v>
      </c>
      <c r="Q14" s="67">
        <v>114987</v>
      </c>
      <c r="R14" s="71">
        <v>10627</v>
      </c>
      <c r="S14" s="67">
        <v>3788</v>
      </c>
      <c r="T14" s="67">
        <v>29070</v>
      </c>
      <c r="U14" s="68">
        <v>58.0760643923</v>
      </c>
      <c r="V14" s="69"/>
      <c r="X14" s="69"/>
    </row>
    <row r="15" spans="1:24" ht="22.5" customHeight="1">
      <c r="A15" s="70" t="s">
        <v>31</v>
      </c>
      <c r="B15" s="67">
        <v>114853</v>
      </c>
      <c r="C15" s="67">
        <v>33909</v>
      </c>
      <c r="D15" s="67">
        <v>1798</v>
      </c>
      <c r="E15" s="67">
        <v>25762</v>
      </c>
      <c r="F15" s="67">
        <v>132</v>
      </c>
      <c r="G15" s="67">
        <v>11</v>
      </c>
      <c r="H15" s="67">
        <v>2336</v>
      </c>
      <c r="I15" s="67">
        <v>0</v>
      </c>
      <c r="J15" s="67">
        <v>3870</v>
      </c>
      <c r="K15" s="67">
        <v>12444</v>
      </c>
      <c r="L15" s="67">
        <v>68500</v>
      </c>
      <c r="M15" s="67">
        <v>5329</v>
      </c>
      <c r="N15" s="67">
        <v>752</v>
      </c>
      <c r="O15" s="67">
        <v>32762</v>
      </c>
      <c r="P15" s="67">
        <v>12368</v>
      </c>
      <c r="Q15" s="67">
        <v>66982</v>
      </c>
      <c r="R15" s="71">
        <v>5404</v>
      </c>
      <c r="S15" s="67">
        <v>1774</v>
      </c>
      <c r="T15" s="67">
        <v>13931</v>
      </c>
      <c r="U15" s="68">
        <v>48.3406385447</v>
      </c>
      <c r="V15" s="69"/>
      <c r="X15" s="69"/>
    </row>
    <row r="16" spans="1:24" ht="22.5" customHeight="1">
      <c r="A16" s="70" t="s">
        <v>32</v>
      </c>
      <c r="B16" s="67">
        <v>293031</v>
      </c>
      <c r="C16" s="67">
        <v>81513</v>
      </c>
      <c r="D16" s="67">
        <v>18</v>
      </c>
      <c r="E16" s="67">
        <v>63730</v>
      </c>
      <c r="F16" s="67">
        <v>262</v>
      </c>
      <c r="G16" s="67">
        <v>18</v>
      </c>
      <c r="H16" s="67">
        <v>3856</v>
      </c>
      <c r="I16" s="67">
        <v>23</v>
      </c>
      <c r="J16" s="67">
        <v>13606</v>
      </c>
      <c r="K16" s="67">
        <v>30636</v>
      </c>
      <c r="L16" s="67">
        <v>180882</v>
      </c>
      <c r="M16" s="67">
        <v>10210</v>
      </c>
      <c r="N16" s="67">
        <v>1601</v>
      </c>
      <c r="O16" s="67">
        <v>77975</v>
      </c>
      <c r="P16" s="67">
        <v>29455</v>
      </c>
      <c r="Q16" s="67">
        <v>173077</v>
      </c>
      <c r="R16" s="71">
        <v>20256</v>
      </c>
      <c r="S16" s="67">
        <v>4683</v>
      </c>
      <c r="T16" s="67">
        <v>48157</v>
      </c>
      <c r="U16" s="68">
        <v>54.2809490221</v>
      </c>
      <c r="V16" s="69"/>
      <c r="X16" s="69"/>
    </row>
    <row r="17" spans="1:24" ht="22.5" customHeight="1">
      <c r="A17" s="70" t="s">
        <v>33</v>
      </c>
      <c r="B17" s="67">
        <v>241284</v>
      </c>
      <c r="C17" s="67">
        <v>71654</v>
      </c>
      <c r="D17" s="67">
        <v>499</v>
      </c>
      <c r="E17" s="67">
        <v>57540</v>
      </c>
      <c r="F17" s="67">
        <v>242</v>
      </c>
      <c r="G17" s="67">
        <v>8</v>
      </c>
      <c r="H17" s="67">
        <v>2581</v>
      </c>
      <c r="I17" s="67">
        <v>91</v>
      </c>
      <c r="J17" s="67">
        <v>10693</v>
      </c>
      <c r="K17" s="67">
        <v>34628</v>
      </c>
      <c r="L17" s="67">
        <v>135002</v>
      </c>
      <c r="M17" s="67">
        <v>9916</v>
      </c>
      <c r="N17" s="67">
        <v>1891</v>
      </c>
      <c r="O17" s="67">
        <v>72916</v>
      </c>
      <c r="P17" s="67">
        <v>33039</v>
      </c>
      <c r="Q17" s="67">
        <v>134212</v>
      </c>
      <c r="R17" s="71">
        <v>14762</v>
      </c>
      <c r="S17" s="67">
        <v>5578</v>
      </c>
      <c r="T17" s="67">
        <v>34514</v>
      </c>
      <c r="U17" s="68">
        <v>71.5144549893</v>
      </c>
      <c r="V17" s="69"/>
      <c r="X17" s="69"/>
    </row>
    <row r="18" spans="1:24" ht="22.5" customHeight="1">
      <c r="A18" s="70" t="s">
        <v>34</v>
      </c>
      <c r="B18" s="67">
        <v>76589</v>
      </c>
      <c r="C18" s="67">
        <v>23318</v>
      </c>
      <c r="D18" s="67">
        <v>20</v>
      </c>
      <c r="E18" s="67">
        <v>17881</v>
      </c>
      <c r="F18" s="67">
        <v>98</v>
      </c>
      <c r="G18" s="67">
        <v>6</v>
      </c>
      <c r="H18" s="67">
        <v>850</v>
      </c>
      <c r="I18" s="67">
        <v>11</v>
      </c>
      <c r="J18" s="67">
        <v>4452</v>
      </c>
      <c r="K18" s="67">
        <v>11419</v>
      </c>
      <c r="L18" s="67">
        <v>41852</v>
      </c>
      <c r="M18" s="67">
        <v>4107</v>
      </c>
      <c r="N18" s="67">
        <v>710</v>
      </c>
      <c r="O18" s="67">
        <v>22146</v>
      </c>
      <c r="P18" s="67">
        <v>11355</v>
      </c>
      <c r="Q18" s="67">
        <v>41202</v>
      </c>
      <c r="R18" s="71">
        <v>4601</v>
      </c>
      <c r="S18" s="67">
        <v>1596</v>
      </c>
      <c r="T18" s="67">
        <v>10249</v>
      </c>
      <c r="U18" s="68">
        <v>63.2932357988</v>
      </c>
      <c r="V18" s="69"/>
      <c r="X18" s="69"/>
    </row>
    <row r="19" spans="1:24" ht="22.5" customHeight="1">
      <c r="A19" s="70" t="s">
        <v>35</v>
      </c>
      <c r="B19" s="67">
        <v>53996</v>
      </c>
      <c r="C19" s="67">
        <v>14627</v>
      </c>
      <c r="D19" s="67">
        <v>0</v>
      </c>
      <c r="E19" s="67">
        <v>11892</v>
      </c>
      <c r="F19" s="67">
        <v>59</v>
      </c>
      <c r="G19" s="67">
        <v>14</v>
      </c>
      <c r="H19" s="67">
        <v>481</v>
      </c>
      <c r="I19" s="67">
        <v>22</v>
      </c>
      <c r="J19" s="67">
        <v>2159</v>
      </c>
      <c r="K19" s="67">
        <v>7978</v>
      </c>
      <c r="L19" s="67">
        <v>31391</v>
      </c>
      <c r="M19" s="67">
        <v>1644</v>
      </c>
      <c r="N19" s="67">
        <v>549</v>
      </c>
      <c r="O19" s="67">
        <v>13935</v>
      </c>
      <c r="P19" s="67">
        <v>7806</v>
      </c>
      <c r="Q19" s="67">
        <v>30546</v>
      </c>
      <c r="R19" s="71">
        <v>2912</v>
      </c>
      <c r="S19" s="67">
        <v>957</v>
      </c>
      <c r="T19" s="67">
        <v>6766</v>
      </c>
      <c r="U19" s="68">
        <v>68.0304987442</v>
      </c>
      <c r="V19" s="69"/>
      <c r="X19" s="69"/>
    </row>
    <row r="20" spans="1:24" ht="22.5" customHeight="1">
      <c r="A20" s="70" t="s">
        <v>36</v>
      </c>
      <c r="B20" s="67">
        <v>231575</v>
      </c>
      <c r="C20" s="67">
        <v>65633</v>
      </c>
      <c r="D20" s="67">
        <v>4678</v>
      </c>
      <c r="E20" s="67">
        <v>54095</v>
      </c>
      <c r="F20" s="67">
        <v>296</v>
      </c>
      <c r="G20" s="67">
        <v>24</v>
      </c>
      <c r="H20" s="67">
        <v>2206</v>
      </c>
      <c r="I20" s="67">
        <v>85</v>
      </c>
      <c r="J20" s="67">
        <v>4249</v>
      </c>
      <c r="K20" s="67">
        <v>33207</v>
      </c>
      <c r="L20" s="67">
        <v>132735</v>
      </c>
      <c r="M20" s="67">
        <v>9819</v>
      </c>
      <c r="N20" s="67">
        <v>2365</v>
      </c>
      <c r="O20" s="67">
        <v>62493</v>
      </c>
      <c r="P20" s="67">
        <v>33073</v>
      </c>
      <c r="Q20" s="67">
        <v>133057</v>
      </c>
      <c r="R20" s="71">
        <v>13295</v>
      </c>
      <c r="S20" s="67">
        <v>3508</v>
      </c>
      <c r="T20" s="67">
        <v>27156</v>
      </c>
      <c r="U20" s="68">
        <v>63.3534155825</v>
      </c>
      <c r="V20" s="69"/>
      <c r="X20" s="69"/>
    </row>
    <row r="21" spans="1:24" ht="22.5" customHeight="1">
      <c r="A21" s="70" t="s">
        <v>37</v>
      </c>
      <c r="B21" s="67">
        <v>99209</v>
      </c>
      <c r="C21" s="67">
        <v>25191</v>
      </c>
      <c r="D21" s="67">
        <v>32</v>
      </c>
      <c r="E21" s="67">
        <v>20949</v>
      </c>
      <c r="F21" s="67">
        <v>76</v>
      </c>
      <c r="G21" s="67">
        <v>12</v>
      </c>
      <c r="H21" s="67">
        <v>652</v>
      </c>
      <c r="I21" s="67">
        <v>9</v>
      </c>
      <c r="J21" s="67">
        <v>3461</v>
      </c>
      <c r="K21" s="67">
        <v>11887</v>
      </c>
      <c r="L21" s="67">
        <v>62131</v>
      </c>
      <c r="M21" s="67">
        <v>3375</v>
      </c>
      <c r="N21" s="67">
        <v>1092</v>
      </c>
      <c r="O21" s="67">
        <v>24480</v>
      </c>
      <c r="P21" s="67">
        <v>11487</v>
      </c>
      <c r="Q21" s="67">
        <v>61201</v>
      </c>
      <c r="R21" s="71">
        <v>4893</v>
      </c>
      <c r="S21" s="67">
        <v>1658</v>
      </c>
      <c r="T21" s="67">
        <v>9724</v>
      </c>
      <c r="U21" s="68">
        <v>70.8880310458</v>
      </c>
      <c r="V21" s="69"/>
      <c r="X21" s="69"/>
    </row>
    <row r="22" spans="1:24" ht="22.5" customHeight="1">
      <c r="A22" s="70" t="s">
        <v>38</v>
      </c>
      <c r="B22" s="67">
        <v>40620</v>
      </c>
      <c r="C22" s="67">
        <v>11118</v>
      </c>
      <c r="D22" s="67">
        <v>293</v>
      </c>
      <c r="E22" s="67">
        <v>8957</v>
      </c>
      <c r="F22" s="67">
        <v>63</v>
      </c>
      <c r="G22" s="67">
        <v>4</v>
      </c>
      <c r="H22" s="67">
        <v>430</v>
      </c>
      <c r="I22" s="67">
        <v>1</v>
      </c>
      <c r="J22" s="67">
        <v>1370</v>
      </c>
      <c r="K22" s="67">
        <v>5015</v>
      </c>
      <c r="L22" s="67">
        <v>24487</v>
      </c>
      <c r="M22" s="67">
        <v>1592</v>
      </c>
      <c r="N22" s="67">
        <v>557</v>
      </c>
      <c r="O22" s="67">
        <v>10528</v>
      </c>
      <c r="P22" s="67">
        <v>4879</v>
      </c>
      <c r="Q22" s="67">
        <v>24165</v>
      </c>
      <c r="R22" s="71">
        <v>2871</v>
      </c>
      <c r="S22" s="67">
        <v>873</v>
      </c>
      <c r="T22" s="67">
        <v>5328</v>
      </c>
      <c r="U22" s="68">
        <v>83.0132028875</v>
      </c>
      <c r="V22" s="69"/>
      <c r="X22" s="69"/>
    </row>
    <row r="23" spans="1:24" ht="22.5" customHeight="1">
      <c r="A23" s="70" t="s">
        <v>39</v>
      </c>
      <c r="B23" s="67">
        <v>51761</v>
      </c>
      <c r="C23" s="67">
        <v>15030</v>
      </c>
      <c r="D23" s="67">
        <v>2</v>
      </c>
      <c r="E23" s="67">
        <v>11800</v>
      </c>
      <c r="F23" s="67">
        <v>69</v>
      </c>
      <c r="G23" s="67">
        <v>5</v>
      </c>
      <c r="H23" s="67">
        <v>513</v>
      </c>
      <c r="I23" s="67">
        <v>19</v>
      </c>
      <c r="J23" s="67">
        <v>2622</v>
      </c>
      <c r="K23" s="67">
        <v>7356</v>
      </c>
      <c r="L23" s="67">
        <v>29375</v>
      </c>
      <c r="M23" s="67">
        <v>2256</v>
      </c>
      <c r="N23" s="67">
        <v>546</v>
      </c>
      <c r="O23" s="67">
        <v>14571</v>
      </c>
      <c r="P23" s="67">
        <v>7215</v>
      </c>
      <c r="Q23" s="67">
        <v>29024</v>
      </c>
      <c r="R23" s="71">
        <v>3373</v>
      </c>
      <c r="S23" s="67">
        <v>1001</v>
      </c>
      <c r="T23" s="67">
        <v>6566</v>
      </c>
      <c r="U23" s="68">
        <v>75.0791297783</v>
      </c>
      <c r="V23" s="69"/>
      <c r="X23" s="69"/>
    </row>
    <row r="24" spans="1:24" ht="22.5" customHeight="1">
      <c r="A24" s="70" t="s">
        <v>40</v>
      </c>
      <c r="B24" s="67">
        <v>72393</v>
      </c>
      <c r="C24" s="67">
        <v>17650</v>
      </c>
      <c r="D24" s="67">
        <v>83</v>
      </c>
      <c r="E24" s="67">
        <v>13723</v>
      </c>
      <c r="F24" s="67">
        <v>95</v>
      </c>
      <c r="G24" s="67">
        <v>3</v>
      </c>
      <c r="H24" s="67">
        <v>695</v>
      </c>
      <c r="I24" s="67">
        <v>0</v>
      </c>
      <c r="J24" s="67">
        <v>3051</v>
      </c>
      <c r="K24" s="67">
        <v>9462</v>
      </c>
      <c r="L24" s="67">
        <v>45281</v>
      </c>
      <c r="M24" s="67">
        <v>2588</v>
      </c>
      <c r="N24" s="67">
        <v>877</v>
      </c>
      <c r="O24" s="67">
        <v>15840</v>
      </c>
      <c r="P24" s="67">
        <v>9304</v>
      </c>
      <c r="Q24" s="67">
        <v>42223</v>
      </c>
      <c r="R24" s="71">
        <v>4532</v>
      </c>
      <c r="S24" s="67">
        <v>1785</v>
      </c>
      <c r="T24" s="67">
        <v>12110</v>
      </c>
      <c r="U24" s="68">
        <v>44.8740530303</v>
      </c>
      <c r="V24" s="69"/>
      <c r="X24" s="69"/>
    </row>
    <row r="25" spans="1:24" ht="22.5" customHeight="1">
      <c r="A25" s="70" t="s">
        <v>41</v>
      </c>
      <c r="B25" s="67">
        <v>176427</v>
      </c>
      <c r="C25" s="67">
        <v>44086</v>
      </c>
      <c r="D25" s="67">
        <v>5</v>
      </c>
      <c r="E25" s="67">
        <v>34696</v>
      </c>
      <c r="F25" s="67">
        <v>127</v>
      </c>
      <c r="G25" s="67">
        <v>13</v>
      </c>
      <c r="H25" s="67">
        <v>1203</v>
      </c>
      <c r="I25" s="67">
        <v>59</v>
      </c>
      <c r="J25" s="67">
        <v>7983</v>
      </c>
      <c r="K25" s="67">
        <v>20805</v>
      </c>
      <c r="L25" s="67">
        <v>111536</v>
      </c>
      <c r="M25" s="67">
        <v>7637</v>
      </c>
      <c r="N25" s="67">
        <v>2022</v>
      </c>
      <c r="O25" s="67">
        <v>43745</v>
      </c>
      <c r="P25" s="67">
        <v>20303</v>
      </c>
      <c r="Q25" s="67">
        <v>111215</v>
      </c>
      <c r="R25" s="71">
        <v>7759</v>
      </c>
      <c r="S25" s="67">
        <v>3223</v>
      </c>
      <c r="T25" s="67">
        <v>22284</v>
      </c>
      <c r="U25" s="68">
        <v>43.8449194194</v>
      </c>
      <c r="V25" s="69"/>
      <c r="X25" s="69"/>
    </row>
    <row r="26" spans="1:24" ht="22.5" customHeight="1">
      <c r="A26" s="70" t="s">
        <v>42</v>
      </c>
      <c r="B26" s="67">
        <v>158825</v>
      </c>
      <c r="C26" s="67">
        <v>46722</v>
      </c>
      <c r="D26" s="67">
        <v>1566</v>
      </c>
      <c r="E26" s="67">
        <v>35659</v>
      </c>
      <c r="F26" s="67">
        <v>190</v>
      </c>
      <c r="G26" s="67">
        <v>27</v>
      </c>
      <c r="H26" s="67">
        <v>1660</v>
      </c>
      <c r="I26" s="67">
        <v>195</v>
      </c>
      <c r="J26" s="67">
        <v>7425</v>
      </c>
      <c r="K26" s="67">
        <v>19003</v>
      </c>
      <c r="L26" s="67">
        <v>93100</v>
      </c>
      <c r="M26" s="67">
        <v>10089</v>
      </c>
      <c r="N26" s="67">
        <v>1179</v>
      </c>
      <c r="O26" s="67">
        <v>44499</v>
      </c>
      <c r="P26" s="67">
        <v>18799</v>
      </c>
      <c r="Q26" s="67">
        <v>92125</v>
      </c>
      <c r="R26" s="71">
        <v>10315</v>
      </c>
      <c r="S26" s="67">
        <v>2888</v>
      </c>
      <c r="T26" s="67">
        <v>23223</v>
      </c>
      <c r="U26" s="68">
        <v>72.4421897121</v>
      </c>
      <c r="V26" s="69"/>
      <c r="X26" s="69"/>
    </row>
    <row r="27" spans="1:24" ht="22.5" customHeight="1">
      <c r="A27" s="70" t="s">
        <v>43</v>
      </c>
      <c r="B27" s="67">
        <v>97537</v>
      </c>
      <c r="C27" s="67">
        <v>27278</v>
      </c>
      <c r="D27" s="67">
        <v>743</v>
      </c>
      <c r="E27" s="67">
        <v>21014</v>
      </c>
      <c r="F27" s="67">
        <v>104</v>
      </c>
      <c r="G27" s="67">
        <v>20</v>
      </c>
      <c r="H27" s="67">
        <v>1072</v>
      </c>
      <c r="I27" s="67">
        <v>42</v>
      </c>
      <c r="J27" s="67">
        <v>4283</v>
      </c>
      <c r="K27" s="67">
        <v>12513</v>
      </c>
      <c r="L27" s="67">
        <v>57746</v>
      </c>
      <c r="M27" s="67">
        <v>5091</v>
      </c>
      <c r="N27" s="67">
        <v>937</v>
      </c>
      <c r="O27" s="67">
        <v>25379</v>
      </c>
      <c r="P27" s="67">
        <v>12614</v>
      </c>
      <c r="Q27" s="67">
        <v>55335</v>
      </c>
      <c r="R27" s="71">
        <v>6164</v>
      </c>
      <c r="S27" s="67">
        <v>2116</v>
      </c>
      <c r="T27" s="67">
        <v>14982</v>
      </c>
      <c r="U27" s="68">
        <v>60.9066157059</v>
      </c>
      <c r="V27" s="69"/>
      <c r="X27" s="69"/>
    </row>
    <row r="28" spans="1:24" ht="22.5" customHeight="1">
      <c r="A28" s="70" t="s">
        <v>44</v>
      </c>
      <c r="B28" s="67">
        <v>80835</v>
      </c>
      <c r="C28" s="67">
        <v>21211</v>
      </c>
      <c r="D28" s="67">
        <v>3</v>
      </c>
      <c r="E28" s="67">
        <v>16905</v>
      </c>
      <c r="F28" s="67">
        <v>48</v>
      </c>
      <c r="G28" s="67">
        <v>17</v>
      </c>
      <c r="H28" s="67">
        <v>613</v>
      </c>
      <c r="I28" s="67">
        <v>28</v>
      </c>
      <c r="J28" s="67">
        <v>3597</v>
      </c>
      <c r="K28" s="67">
        <v>10887</v>
      </c>
      <c r="L28" s="67">
        <v>48737</v>
      </c>
      <c r="M28" s="67">
        <v>3445</v>
      </c>
      <c r="N28" s="67">
        <v>1028</v>
      </c>
      <c r="O28" s="67">
        <v>20129</v>
      </c>
      <c r="P28" s="67">
        <v>10742</v>
      </c>
      <c r="Q28" s="67">
        <v>47781</v>
      </c>
      <c r="R28" s="71">
        <v>5188</v>
      </c>
      <c r="S28" s="67">
        <v>1069</v>
      </c>
      <c r="T28" s="67">
        <v>10713</v>
      </c>
      <c r="U28" s="68">
        <v>72.2855581499</v>
      </c>
      <c r="V28" s="69"/>
      <c r="X28" s="69"/>
    </row>
    <row r="29" spans="1:24" ht="22.5" customHeight="1">
      <c r="A29" s="70" t="s">
        <v>45</v>
      </c>
      <c r="B29" s="67">
        <v>29433</v>
      </c>
      <c r="C29" s="67">
        <v>6969</v>
      </c>
      <c r="D29" s="67">
        <v>162</v>
      </c>
      <c r="E29" s="67">
        <v>5864</v>
      </c>
      <c r="F29" s="67">
        <v>28</v>
      </c>
      <c r="G29" s="67">
        <v>17</v>
      </c>
      <c r="H29" s="67">
        <v>208</v>
      </c>
      <c r="I29" s="67">
        <v>5</v>
      </c>
      <c r="J29" s="67">
        <v>685</v>
      </c>
      <c r="K29" s="67">
        <v>3948</v>
      </c>
      <c r="L29" s="67">
        <v>18516</v>
      </c>
      <c r="M29" s="67">
        <v>1142</v>
      </c>
      <c r="N29" s="67">
        <v>247</v>
      </c>
      <c r="O29" s="67">
        <v>6134</v>
      </c>
      <c r="P29" s="67">
        <v>3528</v>
      </c>
      <c r="Q29" s="67">
        <v>17324</v>
      </c>
      <c r="R29" s="71">
        <v>1802</v>
      </c>
      <c r="S29" s="67">
        <v>1135</v>
      </c>
      <c r="T29" s="67">
        <v>5319</v>
      </c>
      <c r="U29" s="68">
        <v>55.206879687</v>
      </c>
      <c r="V29" s="69"/>
      <c r="X29" s="69"/>
    </row>
    <row r="30" spans="1:24" ht="22.5" customHeight="1">
      <c r="A30" s="70" t="s">
        <v>46</v>
      </c>
      <c r="B30" s="67">
        <v>46061</v>
      </c>
      <c r="C30" s="67">
        <v>12004</v>
      </c>
      <c r="D30" s="67">
        <v>2</v>
      </c>
      <c r="E30" s="67">
        <v>9655</v>
      </c>
      <c r="F30" s="67">
        <v>45</v>
      </c>
      <c r="G30" s="67">
        <v>9</v>
      </c>
      <c r="H30" s="67">
        <v>354</v>
      </c>
      <c r="I30" s="67">
        <v>16</v>
      </c>
      <c r="J30" s="67">
        <v>1923</v>
      </c>
      <c r="K30" s="67">
        <v>5530</v>
      </c>
      <c r="L30" s="67">
        <v>28527</v>
      </c>
      <c r="M30" s="67">
        <v>1716</v>
      </c>
      <c r="N30" s="67">
        <v>410</v>
      </c>
      <c r="O30" s="67">
        <v>10994</v>
      </c>
      <c r="P30" s="67">
        <v>5385</v>
      </c>
      <c r="Q30" s="67">
        <v>26915</v>
      </c>
      <c r="R30" s="71">
        <v>2787</v>
      </c>
      <c r="S30" s="67">
        <v>770</v>
      </c>
      <c r="T30" s="67">
        <v>7163</v>
      </c>
      <c r="U30" s="68">
        <v>47.8244496998</v>
      </c>
      <c r="V30" s="69"/>
      <c r="X30" s="69"/>
    </row>
    <row r="31" spans="1:24" ht="22.5" customHeight="1">
      <c r="A31" s="70" t="s">
        <v>47</v>
      </c>
      <c r="B31" s="67">
        <v>48652</v>
      </c>
      <c r="C31" s="67">
        <v>12203</v>
      </c>
      <c r="D31" s="67">
        <v>0</v>
      </c>
      <c r="E31" s="67">
        <v>9728</v>
      </c>
      <c r="F31" s="67">
        <v>41</v>
      </c>
      <c r="G31" s="67">
        <v>3</v>
      </c>
      <c r="H31" s="67">
        <v>507</v>
      </c>
      <c r="I31" s="67">
        <v>63</v>
      </c>
      <c r="J31" s="67">
        <v>1861</v>
      </c>
      <c r="K31" s="67">
        <v>6060</v>
      </c>
      <c r="L31" s="67">
        <v>30389</v>
      </c>
      <c r="M31" s="67">
        <v>1608</v>
      </c>
      <c r="N31" s="67">
        <v>395</v>
      </c>
      <c r="O31" s="67">
        <v>11625</v>
      </c>
      <c r="P31" s="67">
        <v>5864</v>
      </c>
      <c r="Q31" s="67">
        <v>28850</v>
      </c>
      <c r="R31" s="71">
        <v>3213</v>
      </c>
      <c r="S31" s="67">
        <v>832</v>
      </c>
      <c r="T31" s="67">
        <v>8801</v>
      </c>
      <c r="U31" s="68">
        <v>59.8778494624</v>
      </c>
      <c r="V31" s="69"/>
      <c r="X31" s="69"/>
    </row>
    <row r="32" spans="1:24" ht="22.5" customHeight="1">
      <c r="A32" s="70" t="s">
        <v>48</v>
      </c>
      <c r="B32" s="67">
        <v>47287</v>
      </c>
      <c r="C32" s="67">
        <v>12882</v>
      </c>
      <c r="D32" s="67">
        <v>3</v>
      </c>
      <c r="E32" s="67">
        <v>9859</v>
      </c>
      <c r="F32" s="67">
        <v>66</v>
      </c>
      <c r="G32" s="67">
        <v>1</v>
      </c>
      <c r="H32" s="67">
        <v>626</v>
      </c>
      <c r="I32" s="67">
        <v>33</v>
      </c>
      <c r="J32" s="67">
        <v>2294</v>
      </c>
      <c r="K32" s="67">
        <v>5645</v>
      </c>
      <c r="L32" s="67">
        <v>28760</v>
      </c>
      <c r="M32" s="67">
        <v>1628</v>
      </c>
      <c r="N32" s="67">
        <v>464</v>
      </c>
      <c r="O32" s="67">
        <v>13761</v>
      </c>
      <c r="P32" s="67">
        <v>5392</v>
      </c>
      <c r="Q32" s="67">
        <v>29404</v>
      </c>
      <c r="R32" s="71">
        <v>3084</v>
      </c>
      <c r="S32" s="67">
        <v>725</v>
      </c>
      <c r="T32" s="67">
        <v>7540</v>
      </c>
      <c r="U32" s="68">
        <v>84.9917883875</v>
      </c>
      <c r="V32" s="69"/>
      <c r="X32" s="69"/>
    </row>
    <row r="33" spans="1:24" ht="22.5" customHeight="1">
      <c r="A33" s="70" t="s">
        <v>49</v>
      </c>
      <c r="B33" s="67">
        <v>7657</v>
      </c>
      <c r="C33" s="67">
        <v>1580</v>
      </c>
      <c r="D33" s="67">
        <v>5</v>
      </c>
      <c r="E33" s="67">
        <v>1294</v>
      </c>
      <c r="F33" s="67">
        <v>16</v>
      </c>
      <c r="G33" s="67">
        <v>5</v>
      </c>
      <c r="H33" s="67">
        <v>59</v>
      </c>
      <c r="I33" s="67">
        <v>4</v>
      </c>
      <c r="J33" s="67">
        <v>197</v>
      </c>
      <c r="K33" s="67">
        <v>822</v>
      </c>
      <c r="L33" s="67">
        <v>5255</v>
      </c>
      <c r="M33" s="67">
        <v>348</v>
      </c>
      <c r="N33" s="67">
        <v>63</v>
      </c>
      <c r="O33" s="67">
        <v>1414</v>
      </c>
      <c r="P33" s="67">
        <v>834</v>
      </c>
      <c r="Q33" s="67">
        <v>4954</v>
      </c>
      <c r="R33" s="71">
        <v>366</v>
      </c>
      <c r="S33" s="67">
        <v>134</v>
      </c>
      <c r="T33" s="67">
        <v>1262</v>
      </c>
      <c r="U33" s="68">
        <v>29.1768033946</v>
      </c>
      <c r="V33" s="69"/>
      <c r="X33" s="69"/>
    </row>
    <row r="34" spans="1:24" ht="22.5" customHeight="1">
      <c r="A34" s="72" t="s">
        <v>50</v>
      </c>
      <c r="B34" s="67">
        <v>5434</v>
      </c>
      <c r="C34" s="67">
        <v>1610</v>
      </c>
      <c r="D34" s="67">
        <v>0</v>
      </c>
      <c r="E34" s="67">
        <v>1293</v>
      </c>
      <c r="F34" s="67">
        <v>27</v>
      </c>
      <c r="G34" s="67">
        <v>0</v>
      </c>
      <c r="H34" s="67">
        <v>72</v>
      </c>
      <c r="I34" s="67">
        <v>0</v>
      </c>
      <c r="J34" s="67">
        <v>218</v>
      </c>
      <c r="K34" s="67">
        <v>629</v>
      </c>
      <c r="L34" s="67">
        <v>3195</v>
      </c>
      <c r="M34" s="67">
        <v>345</v>
      </c>
      <c r="N34" s="67">
        <v>44</v>
      </c>
      <c r="O34" s="67">
        <v>1394</v>
      </c>
      <c r="P34" s="67">
        <v>576</v>
      </c>
      <c r="Q34" s="67">
        <v>2939</v>
      </c>
      <c r="R34" s="71">
        <v>468</v>
      </c>
      <c r="S34" s="67">
        <v>153</v>
      </c>
      <c r="T34" s="67">
        <v>930</v>
      </c>
      <c r="U34" s="68">
        <v>71.274748924</v>
      </c>
      <c r="V34" s="69"/>
      <c r="X34" s="69"/>
    </row>
    <row r="35" spans="1:24" ht="22.5" customHeight="1">
      <c r="A35" s="72" t="s">
        <v>51</v>
      </c>
      <c r="B35" s="67">
        <v>679</v>
      </c>
      <c r="C35" s="67">
        <v>258</v>
      </c>
      <c r="D35" s="67">
        <v>0</v>
      </c>
      <c r="E35" s="67">
        <v>198</v>
      </c>
      <c r="F35" s="67">
        <v>12</v>
      </c>
      <c r="G35" s="67">
        <v>0</v>
      </c>
      <c r="H35" s="67">
        <v>5</v>
      </c>
      <c r="I35" s="67">
        <v>0</v>
      </c>
      <c r="J35" s="67">
        <v>43</v>
      </c>
      <c r="K35" s="67">
        <v>87</v>
      </c>
      <c r="L35" s="67">
        <v>334</v>
      </c>
      <c r="M35" s="67">
        <v>39</v>
      </c>
      <c r="N35" s="67">
        <v>5</v>
      </c>
      <c r="O35" s="67">
        <v>212</v>
      </c>
      <c r="P35" s="67">
        <v>93</v>
      </c>
      <c r="Q35" s="67">
        <v>333</v>
      </c>
      <c r="R35" s="71">
        <v>78</v>
      </c>
      <c r="S35" s="67">
        <v>12</v>
      </c>
      <c r="T35" s="67">
        <v>101</v>
      </c>
      <c r="U35" s="68">
        <v>46.6462264151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2022-12-21T12:24:19Z</dcterms:modified>
  <cp:category/>
  <cp:version/>
  <cp:contentType/>
  <cp:contentStatus/>
</cp:coreProperties>
</file>