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<sst xmlns="http://schemas.openxmlformats.org/spreadsheetml/2006/main" count="56" uniqueCount="52">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</sst>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177456</v>
      </c>
      <c r="C12" s="67">
        <v>58639</v>
      </c>
      <c r="D12" s="67">
        <v>850</v>
      </c>
      <c r="E12" s="67">
        <v>44573</v>
      </c>
      <c r="F12" s="67">
        <v>239</v>
      </c>
      <c r="G12" s="67">
        <v>13</v>
      </c>
      <c r="H12" s="67">
        <v>2475</v>
      </c>
      <c r="I12" s="67">
        <v>85</v>
      </c>
      <c r="J12" s="67">
        <v>10404</v>
      </c>
      <c r="K12" s="67">
        <v>23472</v>
      </c>
      <c r="L12" s="67">
        <v>95345</v>
      </c>
      <c r="M12" s="67">
        <v>8806</v>
      </c>
      <c r="N12" s="67">
        <v>1787</v>
      </c>
      <c r="O12" s="67">
        <v>41589</v>
      </c>
      <c r="P12" s="67">
        <v>22150</v>
      </c>
      <c r="Q12" s="67">
        <v>95069</v>
      </c>
      <c r="R12" s="67">
        <v>127073</v>
      </c>
      <c r="S12" s="67">
        <v>41371</v>
      </c>
      <c r="T12" s="67">
        <v>296889</v>
      </c>
      <c r="U12" s="68">
        <v>58.3267450528</v>
      </c>
      <c r="V12" s="69"/>
      <c r="W12" s="63"/>
      <c r="X12" s="69"/>
    </row>
    <row r="13" spans="1:24" ht="22.5" customHeight="1">
      <c r="A13" s="66" t="s">
        <v>29</v>
      </c>
      <c r="B13" s="67">
        <v>176845</v>
      </c>
      <c r="C13" s="67">
        <v>58409</v>
      </c>
      <c r="D13" s="67">
        <v>850</v>
      </c>
      <c r="E13" s="67">
        <v>44393</v>
      </c>
      <c r="F13" s="67">
        <v>233</v>
      </c>
      <c r="G13" s="67">
        <v>13</v>
      </c>
      <c r="H13" s="67">
        <v>2468</v>
      </c>
      <c r="I13" s="67">
        <v>83</v>
      </c>
      <c r="J13" s="67">
        <v>10369</v>
      </c>
      <c r="K13" s="67">
        <v>23397</v>
      </c>
      <c r="L13" s="67">
        <v>95039</v>
      </c>
      <c r="M13" s="67">
        <v>8766</v>
      </c>
      <c r="N13" s="67">
        <v>1784</v>
      </c>
      <c r="O13" s="67">
        <v>41453</v>
      </c>
      <c r="P13" s="67">
        <v>22095</v>
      </c>
      <c r="Q13" s="67">
        <v>94741</v>
      </c>
      <c r="R13" s="67">
        <v>126524</v>
      </c>
      <c r="S13" s="67">
        <v>41189</v>
      </c>
      <c r="T13" s="67">
        <v>295980</v>
      </c>
      <c r="U13" s="68">
        <v>58.2906182906</v>
      </c>
      <c r="V13" s="69"/>
      <c r="W13" s="63"/>
      <c r="X13" s="69"/>
    </row>
    <row r="14" spans="1:24" ht="22.5" customHeight="1">
      <c r="A14" s="70" t="s">
        <v>30</v>
      </c>
      <c r="B14" s="67">
        <v>16827</v>
      </c>
      <c r="C14" s="67">
        <v>5698</v>
      </c>
      <c r="D14" s="67">
        <v>4</v>
      </c>
      <c r="E14" s="67">
        <v>3898</v>
      </c>
      <c r="F14" s="67">
        <v>17</v>
      </c>
      <c r="G14" s="67">
        <v>0</v>
      </c>
      <c r="H14" s="67">
        <v>234</v>
      </c>
      <c r="I14" s="67">
        <v>0</v>
      </c>
      <c r="J14" s="67">
        <v>1545</v>
      </c>
      <c r="K14" s="67">
        <v>1537</v>
      </c>
      <c r="L14" s="67">
        <v>9592</v>
      </c>
      <c r="M14" s="67">
        <v>1078</v>
      </c>
      <c r="N14" s="67">
        <v>66</v>
      </c>
      <c r="O14" s="67">
        <v>3475</v>
      </c>
      <c r="P14" s="67">
        <v>1366</v>
      </c>
      <c r="Q14" s="67">
        <v>8856</v>
      </c>
      <c r="R14" s="71">
        <v>10852</v>
      </c>
      <c r="S14" s="67">
        <v>4044</v>
      </c>
      <c r="T14" s="67">
        <v>29007</v>
      </c>
      <c r="U14" s="68">
        <v>47.9507913669</v>
      </c>
      <c r="V14" s="69"/>
      <c r="X14" s="69"/>
    </row>
    <row r="15" spans="1:24" ht="22.5" customHeight="1">
      <c r="A15" s="70" t="s">
        <v>31</v>
      </c>
      <c r="B15" s="67">
        <v>11771</v>
      </c>
      <c r="C15" s="67">
        <v>4641</v>
      </c>
      <c r="D15" s="67">
        <v>312</v>
      </c>
      <c r="E15" s="67">
        <v>3557</v>
      </c>
      <c r="F15" s="67">
        <v>3</v>
      </c>
      <c r="G15" s="67">
        <v>0</v>
      </c>
      <c r="H15" s="67">
        <v>287</v>
      </c>
      <c r="I15" s="67">
        <v>0</v>
      </c>
      <c r="J15" s="67">
        <v>482</v>
      </c>
      <c r="K15" s="67">
        <v>1286</v>
      </c>
      <c r="L15" s="67">
        <v>5844</v>
      </c>
      <c r="M15" s="67">
        <v>661</v>
      </c>
      <c r="N15" s="67">
        <v>60</v>
      </c>
      <c r="O15" s="67">
        <v>2518</v>
      </c>
      <c r="P15" s="67">
        <v>1022</v>
      </c>
      <c r="Q15" s="67">
        <v>5264</v>
      </c>
      <c r="R15" s="71">
        <v>6473</v>
      </c>
      <c r="S15" s="67">
        <v>1934</v>
      </c>
      <c r="T15" s="67">
        <v>13757</v>
      </c>
      <c r="U15" s="68">
        <v>40.5436854647</v>
      </c>
      <c r="V15" s="69"/>
      <c r="X15" s="69"/>
    </row>
    <row r="16" spans="1:24" ht="22.5" customHeight="1">
      <c r="A16" s="70" t="s">
        <v>32</v>
      </c>
      <c r="B16" s="67">
        <v>20058</v>
      </c>
      <c r="C16" s="67">
        <v>7399</v>
      </c>
      <c r="D16" s="67">
        <v>1</v>
      </c>
      <c r="E16" s="67">
        <v>5370</v>
      </c>
      <c r="F16" s="67">
        <v>34</v>
      </c>
      <c r="G16" s="67">
        <v>0</v>
      </c>
      <c r="H16" s="67">
        <v>431</v>
      </c>
      <c r="I16" s="67">
        <v>12</v>
      </c>
      <c r="J16" s="67">
        <v>1551</v>
      </c>
      <c r="K16" s="67">
        <v>2759</v>
      </c>
      <c r="L16" s="67">
        <v>9900</v>
      </c>
      <c r="M16" s="67">
        <v>1217</v>
      </c>
      <c r="N16" s="67">
        <v>122</v>
      </c>
      <c r="O16" s="67">
        <v>5539</v>
      </c>
      <c r="P16" s="67">
        <v>2681</v>
      </c>
      <c r="Q16" s="67">
        <v>11404</v>
      </c>
      <c r="R16" s="71">
        <v>19738</v>
      </c>
      <c r="S16" s="67">
        <v>4637</v>
      </c>
      <c r="T16" s="67">
        <v>43238</v>
      </c>
      <c r="U16" s="68">
        <v>49.3036649215</v>
      </c>
      <c r="V16" s="69"/>
      <c r="X16" s="69"/>
    </row>
    <row r="17" spans="1:24" ht="22.5" customHeight="1">
      <c r="A17" s="70" t="s">
        <v>33</v>
      </c>
      <c r="B17" s="67">
        <v>21570</v>
      </c>
      <c r="C17" s="67">
        <v>7442</v>
      </c>
      <c r="D17" s="67">
        <v>44</v>
      </c>
      <c r="E17" s="67">
        <v>6049</v>
      </c>
      <c r="F17" s="67">
        <v>19</v>
      </c>
      <c r="G17" s="67">
        <v>2</v>
      </c>
      <c r="H17" s="67">
        <v>322</v>
      </c>
      <c r="I17" s="67">
        <v>12</v>
      </c>
      <c r="J17" s="67">
        <v>994</v>
      </c>
      <c r="K17" s="67">
        <v>2943</v>
      </c>
      <c r="L17" s="67">
        <v>11185</v>
      </c>
      <c r="M17" s="67">
        <v>759</v>
      </c>
      <c r="N17" s="67">
        <v>172</v>
      </c>
      <c r="O17" s="67">
        <v>4907</v>
      </c>
      <c r="P17" s="67">
        <v>2747</v>
      </c>
      <c r="Q17" s="67">
        <v>11114</v>
      </c>
      <c r="R17" s="71">
        <v>15536</v>
      </c>
      <c r="S17" s="67">
        <v>5512</v>
      </c>
      <c r="T17" s="67">
        <v>33824</v>
      </c>
      <c r="U17" s="68">
        <v>60.9549622988</v>
      </c>
      <c r="V17" s="69"/>
      <c r="X17" s="69"/>
    </row>
    <row r="18" spans="1:24" ht="22.5" customHeight="1">
      <c r="A18" s="70" t="s">
        <v>34</v>
      </c>
      <c r="B18" s="67">
        <v>7264</v>
      </c>
      <c r="C18" s="67">
        <v>2994</v>
      </c>
      <c r="D18" s="67">
        <v>0</v>
      </c>
      <c r="E18" s="67">
        <v>2312</v>
      </c>
      <c r="F18" s="67">
        <v>10</v>
      </c>
      <c r="G18" s="67">
        <v>1</v>
      </c>
      <c r="H18" s="67">
        <v>130</v>
      </c>
      <c r="I18" s="67">
        <v>0</v>
      </c>
      <c r="J18" s="67">
        <v>541</v>
      </c>
      <c r="K18" s="67">
        <v>1027</v>
      </c>
      <c r="L18" s="67">
        <v>3243</v>
      </c>
      <c r="M18" s="67">
        <v>505</v>
      </c>
      <c r="N18" s="67">
        <v>74</v>
      </c>
      <c r="O18" s="67">
        <v>1514</v>
      </c>
      <c r="P18" s="67">
        <v>1041</v>
      </c>
      <c r="Q18" s="67">
        <v>3094</v>
      </c>
      <c r="R18" s="71">
        <v>4598</v>
      </c>
      <c r="S18" s="67">
        <v>1762</v>
      </c>
      <c r="T18" s="67">
        <v>9954</v>
      </c>
      <c r="U18" s="68">
        <v>54.6380449141</v>
      </c>
      <c r="V18" s="69"/>
      <c r="X18" s="69"/>
    </row>
    <row r="19" spans="1:24" ht="22.5" customHeight="1">
      <c r="A19" s="70" t="s">
        <v>35</v>
      </c>
      <c r="B19" s="67">
        <v>4443</v>
      </c>
      <c r="C19" s="67">
        <v>1475</v>
      </c>
      <c r="D19" s="67">
        <v>0</v>
      </c>
      <c r="E19" s="67">
        <v>1145</v>
      </c>
      <c r="F19" s="67">
        <v>11</v>
      </c>
      <c r="G19" s="67">
        <v>0</v>
      </c>
      <c r="H19" s="67">
        <v>52</v>
      </c>
      <c r="I19" s="67">
        <v>3</v>
      </c>
      <c r="J19" s="67">
        <v>264</v>
      </c>
      <c r="K19" s="67">
        <v>512</v>
      </c>
      <c r="L19" s="67">
        <v>2456</v>
      </c>
      <c r="M19" s="67">
        <v>103</v>
      </c>
      <c r="N19" s="67">
        <v>51</v>
      </c>
      <c r="O19" s="67">
        <v>855</v>
      </c>
      <c r="P19" s="67">
        <v>639</v>
      </c>
      <c r="Q19" s="67">
        <v>2453</v>
      </c>
      <c r="R19" s="71">
        <v>2807</v>
      </c>
      <c r="S19" s="67">
        <v>939</v>
      </c>
      <c r="T19" s="67">
        <v>6488</v>
      </c>
      <c r="U19" s="68">
        <v>56.0011695906</v>
      </c>
      <c r="V19" s="69"/>
      <c r="X19" s="69"/>
    </row>
    <row r="20" spans="1:24" ht="22.5" customHeight="1">
      <c r="A20" s="70" t="s">
        <v>36</v>
      </c>
      <c r="B20" s="67">
        <v>16571</v>
      </c>
      <c r="C20" s="67">
        <v>4495</v>
      </c>
      <c r="D20" s="67">
        <v>331</v>
      </c>
      <c r="E20" s="67">
        <v>3594</v>
      </c>
      <c r="F20" s="67">
        <v>32</v>
      </c>
      <c r="G20" s="67">
        <v>0</v>
      </c>
      <c r="H20" s="67">
        <v>179</v>
      </c>
      <c r="I20" s="67">
        <v>4</v>
      </c>
      <c r="J20" s="67">
        <v>355</v>
      </c>
      <c r="K20" s="67">
        <v>3011</v>
      </c>
      <c r="L20" s="67">
        <v>9065</v>
      </c>
      <c r="M20" s="67">
        <v>857</v>
      </c>
      <c r="N20" s="67">
        <v>210</v>
      </c>
      <c r="O20" s="67">
        <v>4924</v>
      </c>
      <c r="P20" s="67">
        <v>2647</v>
      </c>
      <c r="Q20" s="67">
        <v>9798</v>
      </c>
      <c r="R20" s="71">
        <v>11782</v>
      </c>
      <c r="S20" s="67">
        <v>3713</v>
      </c>
      <c r="T20" s="67">
        <v>26171</v>
      </c>
      <c r="U20" s="68">
        <v>70.5861088546</v>
      </c>
      <c r="V20" s="69"/>
      <c r="X20" s="69"/>
    </row>
    <row r="21" spans="1:24" ht="22.5" customHeight="1">
      <c r="A21" s="70" t="s">
        <v>37</v>
      </c>
      <c r="B21" s="67">
        <v>6884</v>
      </c>
      <c r="C21" s="67">
        <v>2113</v>
      </c>
      <c r="D21" s="67">
        <v>2</v>
      </c>
      <c r="E21" s="67">
        <v>1709</v>
      </c>
      <c r="F21" s="67">
        <v>11</v>
      </c>
      <c r="G21" s="67">
        <v>1</v>
      </c>
      <c r="H21" s="67">
        <v>50</v>
      </c>
      <c r="I21" s="67">
        <v>3</v>
      </c>
      <c r="J21" s="67">
        <v>337</v>
      </c>
      <c r="K21" s="67">
        <v>895</v>
      </c>
      <c r="L21" s="67">
        <v>3876</v>
      </c>
      <c r="M21" s="67">
        <v>232</v>
      </c>
      <c r="N21" s="67">
        <v>100</v>
      </c>
      <c r="O21" s="67">
        <v>1519</v>
      </c>
      <c r="P21" s="67">
        <v>952</v>
      </c>
      <c r="Q21" s="67">
        <v>3915</v>
      </c>
      <c r="R21" s="71">
        <v>4773</v>
      </c>
      <c r="S21" s="67">
        <v>1543</v>
      </c>
      <c r="T21" s="67">
        <v>9406</v>
      </c>
      <c r="U21" s="68">
        <v>69.8499012508</v>
      </c>
      <c r="V21" s="69"/>
      <c r="X21" s="69"/>
    </row>
    <row r="22" spans="1:24" ht="22.5" customHeight="1">
      <c r="A22" s="70" t="s">
        <v>38</v>
      </c>
      <c r="B22" s="67">
        <v>3477</v>
      </c>
      <c r="C22" s="67">
        <v>1162</v>
      </c>
      <c r="D22" s="67">
        <v>39</v>
      </c>
      <c r="E22" s="67">
        <v>904</v>
      </c>
      <c r="F22" s="67">
        <v>8</v>
      </c>
      <c r="G22" s="67">
        <v>1</v>
      </c>
      <c r="H22" s="67">
        <v>42</v>
      </c>
      <c r="I22" s="67">
        <v>0</v>
      </c>
      <c r="J22" s="67">
        <v>168</v>
      </c>
      <c r="K22" s="67">
        <v>509</v>
      </c>
      <c r="L22" s="67">
        <v>1806</v>
      </c>
      <c r="M22" s="67">
        <v>126</v>
      </c>
      <c r="N22" s="67">
        <v>54</v>
      </c>
      <c r="O22" s="67">
        <v>718</v>
      </c>
      <c r="P22" s="67">
        <v>472</v>
      </c>
      <c r="Q22" s="67">
        <v>1803</v>
      </c>
      <c r="R22" s="71">
        <v>2794</v>
      </c>
      <c r="S22" s="67">
        <v>1048</v>
      </c>
      <c r="T22" s="67">
        <v>5385</v>
      </c>
      <c r="U22" s="68">
        <v>89.6295264624</v>
      </c>
      <c r="V22" s="69"/>
      <c r="X22" s="69"/>
    </row>
    <row r="23" spans="1:24" ht="22.5" customHeight="1">
      <c r="A23" s="70" t="s">
        <v>39</v>
      </c>
      <c r="B23" s="67">
        <v>4163</v>
      </c>
      <c r="C23" s="67">
        <v>1010</v>
      </c>
      <c r="D23" s="67">
        <v>0</v>
      </c>
      <c r="E23" s="67">
        <v>773</v>
      </c>
      <c r="F23" s="67">
        <v>1</v>
      </c>
      <c r="G23" s="67">
        <v>1</v>
      </c>
      <c r="H23" s="67">
        <v>42</v>
      </c>
      <c r="I23" s="67">
        <v>2</v>
      </c>
      <c r="J23" s="67">
        <v>191</v>
      </c>
      <c r="K23" s="67">
        <v>649</v>
      </c>
      <c r="L23" s="67">
        <v>2504</v>
      </c>
      <c r="M23" s="67">
        <v>143</v>
      </c>
      <c r="N23" s="67">
        <v>65</v>
      </c>
      <c r="O23" s="67">
        <v>1007</v>
      </c>
      <c r="P23" s="67">
        <v>624</v>
      </c>
      <c r="Q23" s="67">
        <v>2683</v>
      </c>
      <c r="R23" s="71">
        <v>2959</v>
      </c>
      <c r="S23" s="67">
        <v>1025</v>
      </c>
      <c r="T23" s="67">
        <v>6309</v>
      </c>
      <c r="U23" s="68">
        <v>84.7884806356</v>
      </c>
      <c r="V23" s="69"/>
      <c r="X23" s="69"/>
    </row>
    <row r="24" spans="1:24" ht="22.5" customHeight="1">
      <c r="A24" s="70" t="s">
        <v>40</v>
      </c>
      <c r="B24" s="67">
        <v>4720</v>
      </c>
      <c r="C24" s="67">
        <v>1015</v>
      </c>
      <c r="D24" s="67">
        <v>2</v>
      </c>
      <c r="E24" s="67">
        <v>751</v>
      </c>
      <c r="F24" s="67">
        <v>3</v>
      </c>
      <c r="G24" s="67">
        <v>0</v>
      </c>
      <c r="H24" s="67">
        <v>58</v>
      </c>
      <c r="I24" s="67">
        <v>0</v>
      </c>
      <c r="J24" s="67">
        <v>201</v>
      </c>
      <c r="K24" s="67">
        <v>807</v>
      </c>
      <c r="L24" s="67">
        <v>2898</v>
      </c>
      <c r="M24" s="67">
        <v>88</v>
      </c>
      <c r="N24" s="67">
        <v>97</v>
      </c>
      <c r="O24" s="67">
        <v>1239</v>
      </c>
      <c r="P24" s="67">
        <v>732</v>
      </c>
      <c r="Q24" s="67">
        <v>2935</v>
      </c>
      <c r="R24" s="71">
        <v>3982</v>
      </c>
      <c r="S24" s="67">
        <v>1774</v>
      </c>
      <c r="T24" s="67">
        <v>11707</v>
      </c>
      <c r="U24" s="68">
        <v>60.99354318</v>
      </c>
      <c r="V24" s="69"/>
      <c r="X24" s="69"/>
    </row>
    <row r="25" spans="1:24" ht="22.5" customHeight="1">
      <c r="A25" s="70" t="s">
        <v>41</v>
      </c>
      <c r="B25" s="67">
        <v>15440</v>
      </c>
      <c r="C25" s="67">
        <v>4107</v>
      </c>
      <c r="D25" s="67">
        <v>11</v>
      </c>
      <c r="E25" s="67">
        <v>3282</v>
      </c>
      <c r="F25" s="67">
        <v>11</v>
      </c>
      <c r="G25" s="67">
        <v>0</v>
      </c>
      <c r="H25" s="67">
        <v>125</v>
      </c>
      <c r="I25" s="67">
        <v>9</v>
      </c>
      <c r="J25" s="67">
        <v>669</v>
      </c>
      <c r="K25" s="67">
        <v>2132</v>
      </c>
      <c r="L25" s="67">
        <v>9201</v>
      </c>
      <c r="M25" s="67">
        <v>589</v>
      </c>
      <c r="N25" s="67">
        <v>254</v>
      </c>
      <c r="O25" s="67">
        <v>3319</v>
      </c>
      <c r="P25" s="67">
        <v>1729</v>
      </c>
      <c r="Q25" s="67">
        <v>8998</v>
      </c>
      <c r="R25" s="71">
        <v>7960</v>
      </c>
      <c r="S25" s="67">
        <v>3430</v>
      </c>
      <c r="T25" s="67">
        <v>22602</v>
      </c>
      <c r="U25" s="68">
        <v>40.9752937632</v>
      </c>
      <c r="V25" s="69"/>
      <c r="X25" s="69"/>
    </row>
    <row r="26" spans="1:24" ht="22.5" customHeight="1">
      <c r="A26" s="70" t="s">
        <v>42</v>
      </c>
      <c r="B26" s="67">
        <v>13677</v>
      </c>
      <c r="C26" s="67">
        <v>5371</v>
      </c>
      <c r="D26" s="67">
        <v>3</v>
      </c>
      <c r="E26" s="67">
        <v>3912</v>
      </c>
      <c r="F26" s="67">
        <v>24</v>
      </c>
      <c r="G26" s="67">
        <v>1</v>
      </c>
      <c r="H26" s="67">
        <v>146</v>
      </c>
      <c r="I26" s="67">
        <v>13</v>
      </c>
      <c r="J26" s="67">
        <v>1272</v>
      </c>
      <c r="K26" s="67">
        <v>1340</v>
      </c>
      <c r="L26" s="67">
        <v>6966</v>
      </c>
      <c r="M26" s="67">
        <v>888</v>
      </c>
      <c r="N26" s="67">
        <v>117</v>
      </c>
      <c r="O26" s="67">
        <v>3435</v>
      </c>
      <c r="P26" s="67">
        <v>1586</v>
      </c>
      <c r="Q26" s="67">
        <v>6943</v>
      </c>
      <c r="R26" s="71">
        <v>10235</v>
      </c>
      <c r="S26" s="67">
        <v>2945</v>
      </c>
      <c r="T26" s="67">
        <v>22914</v>
      </c>
      <c r="U26" s="68">
        <v>65.2090247453</v>
      </c>
      <c r="V26" s="69"/>
      <c r="X26" s="69"/>
    </row>
    <row r="27" spans="1:24" ht="22.5" customHeight="1">
      <c r="A27" s="70" t="s">
        <v>43</v>
      </c>
      <c r="B27" s="67">
        <v>8414</v>
      </c>
      <c r="C27" s="67">
        <v>2733</v>
      </c>
      <c r="D27" s="67">
        <v>91</v>
      </c>
      <c r="E27" s="67">
        <v>2024</v>
      </c>
      <c r="F27" s="67">
        <v>10</v>
      </c>
      <c r="G27" s="67">
        <v>0</v>
      </c>
      <c r="H27" s="67">
        <v>105</v>
      </c>
      <c r="I27" s="67">
        <v>6</v>
      </c>
      <c r="J27" s="67">
        <v>497</v>
      </c>
      <c r="K27" s="67">
        <v>1257</v>
      </c>
      <c r="L27" s="67">
        <v>4424</v>
      </c>
      <c r="M27" s="67">
        <v>636</v>
      </c>
      <c r="N27" s="67">
        <v>74</v>
      </c>
      <c r="O27" s="67">
        <v>1893</v>
      </c>
      <c r="P27" s="67">
        <v>1202</v>
      </c>
      <c r="Q27" s="67">
        <v>4179</v>
      </c>
      <c r="R27" s="71">
        <v>6004</v>
      </c>
      <c r="S27" s="67">
        <v>2158</v>
      </c>
      <c r="T27" s="67">
        <v>15226</v>
      </c>
      <c r="U27" s="68">
        <v>59.1019545695</v>
      </c>
      <c r="V27" s="69"/>
      <c r="X27" s="69"/>
    </row>
    <row r="28" spans="1:24" ht="22.5" customHeight="1">
      <c r="A28" s="70" t="s">
        <v>44</v>
      </c>
      <c r="B28" s="67">
        <v>7420</v>
      </c>
      <c r="C28" s="67">
        <v>2765</v>
      </c>
      <c r="D28" s="67">
        <v>0</v>
      </c>
      <c r="E28" s="67">
        <v>2177</v>
      </c>
      <c r="F28" s="67">
        <v>17</v>
      </c>
      <c r="G28" s="67">
        <v>4</v>
      </c>
      <c r="H28" s="67">
        <v>84</v>
      </c>
      <c r="I28" s="67">
        <v>2</v>
      </c>
      <c r="J28" s="67">
        <v>481</v>
      </c>
      <c r="K28" s="67">
        <v>1058</v>
      </c>
      <c r="L28" s="67">
        <v>3597</v>
      </c>
      <c r="M28" s="67">
        <v>360</v>
      </c>
      <c r="N28" s="67">
        <v>108</v>
      </c>
      <c r="O28" s="67">
        <v>1776</v>
      </c>
      <c r="P28" s="67">
        <v>1035</v>
      </c>
      <c r="Q28" s="67">
        <v>3391</v>
      </c>
      <c r="R28" s="71">
        <v>5451</v>
      </c>
      <c r="S28" s="67">
        <v>1160</v>
      </c>
      <c r="T28" s="67">
        <v>10561</v>
      </c>
      <c r="U28" s="68">
        <v>74.9932432432</v>
      </c>
      <c r="V28" s="69"/>
      <c r="X28" s="69"/>
    </row>
    <row r="29" spans="1:24" ht="22.5" customHeight="1">
      <c r="A29" s="70" t="s">
        <v>45</v>
      </c>
      <c r="B29" s="67">
        <v>2407</v>
      </c>
      <c r="C29" s="67">
        <v>579</v>
      </c>
      <c r="D29" s="67">
        <v>10</v>
      </c>
      <c r="E29" s="67">
        <v>448</v>
      </c>
      <c r="F29" s="67">
        <v>6</v>
      </c>
      <c r="G29" s="67">
        <v>1</v>
      </c>
      <c r="H29" s="67">
        <v>19</v>
      </c>
      <c r="I29" s="67">
        <v>1</v>
      </c>
      <c r="J29" s="67">
        <v>94</v>
      </c>
      <c r="K29" s="67">
        <v>347</v>
      </c>
      <c r="L29" s="67">
        <v>1481</v>
      </c>
      <c r="M29" s="67">
        <v>83</v>
      </c>
      <c r="N29" s="67">
        <v>18</v>
      </c>
      <c r="O29" s="67">
        <v>335</v>
      </c>
      <c r="P29" s="67">
        <v>289</v>
      </c>
      <c r="Q29" s="67">
        <v>1382</v>
      </c>
      <c r="R29" s="71">
        <v>1773</v>
      </c>
      <c r="S29" s="67">
        <v>1197</v>
      </c>
      <c r="T29" s="67">
        <v>5442</v>
      </c>
      <c r="U29" s="68">
        <v>54.9402985075</v>
      </c>
      <c r="V29" s="69"/>
      <c r="X29" s="69"/>
    </row>
    <row r="30" spans="1:24" ht="22.5" customHeight="1">
      <c r="A30" s="70" t="s">
        <v>46</v>
      </c>
      <c r="B30" s="67">
        <v>3410</v>
      </c>
      <c r="C30" s="67">
        <v>1060</v>
      </c>
      <c r="D30" s="67">
        <v>0</v>
      </c>
      <c r="E30" s="67">
        <v>818</v>
      </c>
      <c r="F30" s="67">
        <v>5</v>
      </c>
      <c r="G30" s="67">
        <v>1</v>
      </c>
      <c r="H30" s="67">
        <v>31</v>
      </c>
      <c r="I30" s="67">
        <v>0</v>
      </c>
      <c r="J30" s="67">
        <v>205</v>
      </c>
      <c r="K30" s="67">
        <v>303</v>
      </c>
      <c r="L30" s="67">
        <v>2047</v>
      </c>
      <c r="M30" s="67">
        <v>190</v>
      </c>
      <c r="N30" s="67">
        <v>46</v>
      </c>
      <c r="O30" s="67">
        <v>777</v>
      </c>
      <c r="P30" s="67">
        <v>405</v>
      </c>
      <c r="Q30" s="67">
        <v>2005</v>
      </c>
      <c r="R30" s="71">
        <v>2542</v>
      </c>
      <c r="S30" s="67">
        <v>663</v>
      </c>
      <c r="T30" s="67">
        <v>6790</v>
      </c>
      <c r="U30" s="68">
        <v>48.4658944659</v>
      </c>
      <c r="V30" s="69"/>
      <c r="X30" s="69"/>
    </row>
    <row r="31" spans="1:24" ht="22.5" customHeight="1">
      <c r="A31" s="70" t="s">
        <v>47</v>
      </c>
      <c r="B31" s="67">
        <v>3888</v>
      </c>
      <c r="C31" s="67">
        <v>1229</v>
      </c>
      <c r="D31" s="67">
        <v>0</v>
      </c>
      <c r="E31" s="67">
        <v>933</v>
      </c>
      <c r="F31" s="67">
        <v>5</v>
      </c>
      <c r="G31" s="67">
        <v>0</v>
      </c>
      <c r="H31" s="67">
        <v>54</v>
      </c>
      <c r="I31" s="67">
        <v>7</v>
      </c>
      <c r="J31" s="67">
        <v>230</v>
      </c>
      <c r="K31" s="67">
        <v>416</v>
      </c>
      <c r="L31" s="67">
        <v>2243</v>
      </c>
      <c r="M31" s="67">
        <v>109</v>
      </c>
      <c r="N31" s="67">
        <v>30</v>
      </c>
      <c r="O31" s="67">
        <v>852</v>
      </c>
      <c r="P31" s="67">
        <v>432</v>
      </c>
      <c r="Q31" s="67">
        <v>1959</v>
      </c>
      <c r="R31" s="71">
        <v>3278</v>
      </c>
      <c r="S31" s="67">
        <v>861</v>
      </c>
      <c r="T31" s="67">
        <v>8775</v>
      </c>
      <c r="U31" s="68">
        <v>50.1103286385</v>
      </c>
      <c r="V31" s="69"/>
      <c r="X31" s="69"/>
    </row>
    <row r="32" spans="1:24" ht="22.5" customHeight="1">
      <c r="A32" s="70" t="s">
        <v>48</v>
      </c>
      <c r="B32" s="67">
        <v>3706</v>
      </c>
      <c r="C32" s="67">
        <v>929</v>
      </c>
      <c r="D32" s="67">
        <v>0</v>
      </c>
      <c r="E32" s="67">
        <v>577</v>
      </c>
      <c r="F32" s="67">
        <v>3</v>
      </c>
      <c r="G32" s="67">
        <v>0</v>
      </c>
      <c r="H32" s="67">
        <v>71</v>
      </c>
      <c r="I32" s="67">
        <v>9</v>
      </c>
      <c r="J32" s="67">
        <v>269</v>
      </c>
      <c r="K32" s="67">
        <v>517</v>
      </c>
      <c r="L32" s="67">
        <v>2260</v>
      </c>
      <c r="M32" s="67">
        <v>123</v>
      </c>
      <c r="N32" s="67">
        <v>54</v>
      </c>
      <c r="O32" s="67">
        <v>704</v>
      </c>
      <c r="P32" s="67">
        <v>438</v>
      </c>
      <c r="Q32" s="67">
        <v>2192</v>
      </c>
      <c r="R32" s="71">
        <v>2574</v>
      </c>
      <c r="S32" s="67">
        <v>667</v>
      </c>
      <c r="T32" s="67">
        <v>7213</v>
      </c>
      <c r="U32" s="68">
        <v>79.8465909091</v>
      </c>
      <c r="V32" s="69"/>
      <c r="X32" s="69"/>
    </row>
    <row r="33" spans="1:24" ht="22.5" customHeight="1">
      <c r="A33" s="70" t="s">
        <v>49</v>
      </c>
      <c r="B33" s="67">
        <v>735</v>
      </c>
      <c r="C33" s="67">
        <v>192</v>
      </c>
      <c r="D33" s="67">
        <v>0</v>
      </c>
      <c r="E33" s="67">
        <v>160</v>
      </c>
      <c r="F33" s="67">
        <v>3</v>
      </c>
      <c r="G33" s="67">
        <v>0</v>
      </c>
      <c r="H33" s="67">
        <v>6</v>
      </c>
      <c r="I33" s="67">
        <v>0</v>
      </c>
      <c r="J33" s="67">
        <v>23</v>
      </c>
      <c r="K33" s="67">
        <v>92</v>
      </c>
      <c r="L33" s="67">
        <v>451</v>
      </c>
      <c r="M33" s="67">
        <v>19</v>
      </c>
      <c r="N33" s="67">
        <v>12</v>
      </c>
      <c r="O33" s="67">
        <v>147</v>
      </c>
      <c r="P33" s="67">
        <v>56</v>
      </c>
      <c r="Q33" s="67">
        <v>373</v>
      </c>
      <c r="R33" s="71">
        <v>413</v>
      </c>
      <c r="S33" s="67">
        <v>177</v>
      </c>
      <c r="T33" s="67">
        <v>1211</v>
      </c>
      <c r="U33" s="68">
        <v>39.4489795918</v>
      </c>
      <c r="V33" s="69"/>
      <c r="X33" s="69"/>
    </row>
    <row r="34" spans="1:24" ht="22.5" customHeight="1">
      <c r="A34" s="72" t="s">
        <v>50</v>
      </c>
      <c r="B34" s="67">
        <v>543</v>
      </c>
      <c r="C34" s="67">
        <v>204</v>
      </c>
      <c r="D34" s="67">
        <v>0</v>
      </c>
      <c r="E34" s="67">
        <v>159</v>
      </c>
      <c r="F34" s="67">
        <v>3</v>
      </c>
      <c r="G34" s="67">
        <v>0</v>
      </c>
      <c r="H34" s="67">
        <v>7</v>
      </c>
      <c r="I34" s="67">
        <v>2</v>
      </c>
      <c r="J34" s="67">
        <v>33</v>
      </c>
      <c r="K34" s="67">
        <v>56</v>
      </c>
      <c r="L34" s="67">
        <v>283</v>
      </c>
      <c r="M34" s="67">
        <v>36</v>
      </c>
      <c r="N34" s="67">
        <v>3</v>
      </c>
      <c r="O34" s="67">
        <v>129</v>
      </c>
      <c r="P34" s="67">
        <v>49</v>
      </c>
      <c r="Q34" s="67">
        <v>313</v>
      </c>
      <c r="R34" s="71">
        <v>450</v>
      </c>
      <c r="S34" s="67">
        <v>163</v>
      </c>
      <c r="T34" s="67">
        <v>811</v>
      </c>
      <c r="U34" s="68">
        <v>70.1782945736</v>
      </c>
      <c r="V34" s="69"/>
      <c r="X34" s="69"/>
    </row>
    <row r="35" spans="1:24" ht="22.5" customHeight="1">
      <c r="A35" s="72" t="s">
        <v>51</v>
      </c>
      <c r="B35" s="67">
        <v>68</v>
      </c>
      <c r="C35" s="67">
        <v>26</v>
      </c>
      <c r="D35" s="67">
        <v>0</v>
      </c>
      <c r="E35" s="67">
        <v>21</v>
      </c>
      <c r="F35" s="67">
        <v>3</v>
      </c>
      <c r="G35" s="67">
        <v>0</v>
      </c>
      <c r="H35" s="67">
        <v>0</v>
      </c>
      <c r="I35" s="67">
        <v>0</v>
      </c>
      <c r="J35" s="67">
        <v>2</v>
      </c>
      <c r="K35" s="67">
        <v>19</v>
      </c>
      <c r="L35" s="67">
        <v>23</v>
      </c>
      <c r="M35" s="67">
        <v>4</v>
      </c>
      <c r="N35" s="67">
        <v>0</v>
      </c>
      <c r="O35" s="67">
        <v>7</v>
      </c>
      <c r="P35" s="67">
        <v>6</v>
      </c>
      <c r="Q35" s="67">
        <v>15</v>
      </c>
      <c r="R35" s="71">
        <v>99</v>
      </c>
      <c r="S35" s="67">
        <v>19</v>
      </c>
      <c r="T35" s="67">
        <v>98</v>
      </c>
      <c r="U35" s="68">
        <v>53.8571428571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2023-03-01T03:21:10Z</dcterms:modified>
  <cp:category/>
  <cp:version/>
  <cp:contentType/>
  <cp:contentStatus/>
</cp:coreProperties>
</file>