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<sst xmlns="http://schemas.openxmlformats.org/spreadsheetml/2006/main" count="36" uniqueCount="35">
  <si>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</si>
  <si>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</si>
  <si>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</si>
  <si>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</si>
  <si>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</si>
  <si>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112 年 1-2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</si>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</sst>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38"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35921</v>
      </c>
      <c r="C12" s="59">
        <v>6</v>
      </c>
      <c r="D12" s="59">
        <v>6</v>
      </c>
      <c r="E12" s="59">
        <v>0</v>
      </c>
      <c r="F12" s="59">
        <v>7114</v>
      </c>
      <c r="G12" s="59">
        <v>8613</v>
      </c>
      <c r="H12" s="59">
        <v>732</v>
      </c>
      <c r="I12" s="59">
        <v>19456</v>
      </c>
      <c r="J12" s="59">
        <v>35780</v>
      </c>
      <c r="K12" s="59">
        <v>592</v>
      </c>
      <c r="L12" s="60">
        <v>1.8820011179</v>
      </c>
      <c r="M12" s="61"/>
      <c r="N12" s="62"/>
    </row>
    <row r="13" spans="1:12" s="63" customFormat="1" ht="69" customHeight="1">
      <c r="A13" s="58" t="s">
        <v>27</v>
      </c>
      <c r="B13" s="59">
        <v>18139</v>
      </c>
      <c r="C13" s="59">
        <v>1</v>
      </c>
      <c r="D13" s="59">
        <v>1</v>
      </c>
      <c r="E13" s="59">
        <v>0</v>
      </c>
      <c r="F13" s="59">
        <v>3747</v>
      </c>
      <c r="G13" s="59">
        <v>3817</v>
      </c>
      <c r="H13" s="59">
        <v>310</v>
      </c>
      <c r="I13" s="64">
        <v>10264</v>
      </c>
      <c r="J13" s="59">
        <v>18009</v>
      </c>
      <c r="K13" s="59">
        <v>550</v>
      </c>
      <c r="L13" s="60">
        <v>2.4255649953</v>
      </c>
    </row>
    <row r="14" spans="1:12" s="63" customFormat="1" ht="69" customHeight="1">
      <c r="A14" s="58" t="s">
        <v>28</v>
      </c>
      <c r="B14" s="59">
        <v>6469</v>
      </c>
      <c r="C14" s="59">
        <v>1</v>
      </c>
      <c r="D14" s="59">
        <v>1</v>
      </c>
      <c r="E14" s="59">
        <v>0</v>
      </c>
      <c r="F14" s="59">
        <v>1334</v>
      </c>
      <c r="G14" s="59">
        <v>1623</v>
      </c>
      <c r="H14" s="59">
        <v>200</v>
      </c>
      <c r="I14" s="64">
        <v>3311</v>
      </c>
      <c r="J14" s="59">
        <v>6464</v>
      </c>
      <c r="K14" s="59">
        <v>17</v>
      </c>
      <c r="L14" s="60">
        <v>1.3743811881</v>
      </c>
    </row>
    <row r="15" spans="1:12" s="63" customFormat="1" ht="69" customHeight="1">
      <c r="A15" s="58" t="s">
        <v>29</v>
      </c>
      <c r="B15" s="65">
        <v>4289</v>
      </c>
      <c r="C15" s="59">
        <v>2</v>
      </c>
      <c r="D15" s="59">
        <v>2</v>
      </c>
      <c r="E15" s="59">
        <v>0</v>
      </c>
      <c r="F15" s="59">
        <v>902</v>
      </c>
      <c r="G15" s="59">
        <v>1101</v>
      </c>
      <c r="H15" s="59">
        <v>69</v>
      </c>
      <c r="I15" s="64">
        <v>2215</v>
      </c>
      <c r="J15" s="59">
        <v>4287</v>
      </c>
      <c r="K15" s="59">
        <v>11</v>
      </c>
      <c r="L15" s="60">
        <v>1.1996734313</v>
      </c>
    </row>
    <row r="16" spans="1:12" s="63" customFormat="1" ht="69" customHeight="1">
      <c r="A16" s="58" t="s">
        <v>30</v>
      </c>
      <c r="B16" s="65">
        <v>5184</v>
      </c>
      <c r="C16" s="59">
        <v>2</v>
      </c>
      <c r="D16" s="59">
        <v>2</v>
      </c>
      <c r="E16" s="59">
        <v>0</v>
      </c>
      <c r="F16" s="59">
        <v>899</v>
      </c>
      <c r="G16" s="59">
        <v>1523</v>
      </c>
      <c r="H16" s="59">
        <v>128</v>
      </c>
      <c r="I16" s="64">
        <v>2632</v>
      </c>
      <c r="J16" s="59">
        <v>5182</v>
      </c>
      <c r="K16" s="59">
        <v>12</v>
      </c>
      <c r="L16" s="60">
        <v>1.3257429564</v>
      </c>
    </row>
    <row r="17" spans="1:12" s="63" customFormat="1" ht="69" customHeight="1">
      <c r="A17" s="58" t="s">
        <v>31</v>
      </c>
      <c r="B17" s="65">
        <v>1051</v>
      </c>
      <c r="C17" s="59">
        <v>0</v>
      </c>
      <c r="D17" s="59">
        <v>0</v>
      </c>
      <c r="E17" s="59">
        <v>0</v>
      </c>
      <c r="F17" s="59">
        <v>171</v>
      </c>
      <c r="G17" s="59">
        <v>341</v>
      </c>
      <c r="H17" s="59">
        <v>20</v>
      </c>
      <c r="I17" s="64">
        <v>519</v>
      </c>
      <c r="J17" s="59">
        <v>1050</v>
      </c>
      <c r="K17" s="59">
        <v>1</v>
      </c>
      <c r="L17" s="60">
        <v>1.0895238095</v>
      </c>
    </row>
    <row r="18" spans="1:12" s="63" customFormat="1" ht="69" customHeight="1">
      <c r="A18" s="58" t="s">
        <v>32</v>
      </c>
      <c r="B18" s="65">
        <v>479</v>
      </c>
      <c r="C18" s="59">
        <v>0</v>
      </c>
      <c r="D18" s="66">
        <v>0</v>
      </c>
      <c r="E18" s="66">
        <v>0</v>
      </c>
      <c r="F18" s="66">
        <v>45</v>
      </c>
      <c r="G18" s="66">
        <v>180</v>
      </c>
      <c r="H18" s="66">
        <v>1</v>
      </c>
      <c r="I18" s="67">
        <v>253</v>
      </c>
      <c r="J18" s="66">
        <v>478</v>
      </c>
      <c r="K18" s="66">
        <v>1</v>
      </c>
      <c r="L18" s="68">
        <v>2.7008368201</v>
      </c>
    </row>
    <row r="19" spans="1:12" s="63" customFormat="1" ht="69" customHeight="1">
      <c r="A19" s="58" t="s">
        <v>33</v>
      </c>
      <c r="B19" s="65">
        <v>310</v>
      </c>
      <c r="C19" s="59">
        <v>0</v>
      </c>
      <c r="D19" s="59">
        <v>0</v>
      </c>
      <c r="E19" s="59">
        <v>0</v>
      </c>
      <c r="F19" s="59">
        <v>16</v>
      </c>
      <c r="G19" s="59">
        <v>28</v>
      </c>
      <c r="H19" s="59">
        <v>4</v>
      </c>
      <c r="I19" s="64">
        <v>262</v>
      </c>
      <c r="J19" s="59">
        <v>310</v>
      </c>
      <c r="K19" s="59">
        <v>0</v>
      </c>
      <c r="L19" s="60">
        <v>1.0451612903</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2023-03-27T06:53:11Z</dcterms:modified>
  <cp:category/>
  <cp:version/>
  <cp:contentType/>
  <cp:contentStatus/>
</cp:coreProperties>
</file>