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<sst xmlns="http://schemas.openxmlformats.org/spreadsheetml/2006/main" count="56" uniqueCount="52">
  <si>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</si>
  <si>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</si>
  <si>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</si>
  <si>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</si>
  <si>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</si>
  <si>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112 年 1-3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</si>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</sst>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593367</v>
      </c>
      <c r="C12" s="67">
        <v>181200</v>
      </c>
      <c r="D12" s="67">
        <v>2334</v>
      </c>
      <c r="E12" s="67">
        <v>142968</v>
      </c>
      <c r="F12" s="67">
        <v>644</v>
      </c>
      <c r="G12" s="67">
        <v>44</v>
      </c>
      <c r="H12" s="67">
        <v>6471</v>
      </c>
      <c r="I12" s="67">
        <v>231</v>
      </c>
      <c r="J12" s="67">
        <v>28508</v>
      </c>
      <c r="K12" s="67">
        <v>76400</v>
      </c>
      <c r="L12" s="67">
        <v>335767</v>
      </c>
      <c r="M12" s="67">
        <v>25819</v>
      </c>
      <c r="N12" s="67">
        <v>5155</v>
      </c>
      <c r="O12" s="67">
        <v>161238</v>
      </c>
      <c r="P12" s="67">
        <v>73499</v>
      </c>
      <c r="Q12" s="67">
        <v>333866</v>
      </c>
      <c r="R12" s="67">
        <v>130011</v>
      </c>
      <c r="S12" s="67">
        <v>42951</v>
      </c>
      <c r="T12" s="67">
        <v>298531</v>
      </c>
      <c r="U12" s="68">
        <v>61.0777236135</v>
      </c>
      <c r="V12" s="69"/>
      <c r="W12" s="63"/>
      <c r="X12" s="69"/>
    </row>
    <row r="13" spans="1:24" ht="22.5" customHeight="1">
      <c r="A13" s="66" t="s">
        <v>29</v>
      </c>
      <c r="B13" s="67">
        <v>591489</v>
      </c>
      <c r="C13" s="67">
        <v>180615</v>
      </c>
      <c r="D13" s="67">
        <v>2334</v>
      </c>
      <c r="E13" s="67">
        <v>142498</v>
      </c>
      <c r="F13" s="67">
        <v>631</v>
      </c>
      <c r="G13" s="67">
        <v>44</v>
      </c>
      <c r="H13" s="67">
        <v>6455</v>
      </c>
      <c r="I13" s="67">
        <v>227</v>
      </c>
      <c r="J13" s="67">
        <v>28426</v>
      </c>
      <c r="K13" s="67">
        <v>76146</v>
      </c>
      <c r="L13" s="67">
        <v>334728</v>
      </c>
      <c r="M13" s="67">
        <v>25714</v>
      </c>
      <c r="N13" s="67">
        <v>5141</v>
      </c>
      <c r="O13" s="67">
        <v>160811</v>
      </c>
      <c r="P13" s="67">
        <v>73281</v>
      </c>
      <c r="Q13" s="67">
        <v>332824</v>
      </c>
      <c r="R13" s="67">
        <v>129397</v>
      </c>
      <c r="S13" s="67">
        <v>42753</v>
      </c>
      <c r="T13" s="67">
        <v>297603</v>
      </c>
      <c r="U13" s="68">
        <v>61.0306322329</v>
      </c>
      <c r="V13" s="69"/>
      <c r="W13" s="63"/>
      <c r="X13" s="69"/>
    </row>
    <row r="14" spans="1:24" ht="22.5" customHeight="1">
      <c r="A14" s="70" t="s">
        <v>30</v>
      </c>
      <c r="B14" s="67">
        <v>54431</v>
      </c>
      <c r="C14" s="67">
        <v>16417</v>
      </c>
      <c r="D14" s="67">
        <v>6</v>
      </c>
      <c r="E14" s="67">
        <v>11789</v>
      </c>
      <c r="F14" s="67">
        <v>62</v>
      </c>
      <c r="G14" s="67">
        <v>1</v>
      </c>
      <c r="H14" s="67">
        <v>630</v>
      </c>
      <c r="I14" s="67">
        <v>0</v>
      </c>
      <c r="J14" s="67">
        <v>3929</v>
      </c>
      <c r="K14" s="67">
        <v>5339</v>
      </c>
      <c r="L14" s="67">
        <v>32675</v>
      </c>
      <c r="M14" s="67">
        <v>3176</v>
      </c>
      <c r="N14" s="67">
        <v>213</v>
      </c>
      <c r="O14" s="67">
        <v>13922</v>
      </c>
      <c r="P14" s="67">
        <v>5219</v>
      </c>
      <c r="Q14" s="67">
        <v>30549</v>
      </c>
      <c r="R14" s="71">
        <v>11130</v>
      </c>
      <c r="S14" s="67">
        <v>3991</v>
      </c>
      <c r="T14" s="67">
        <v>30397</v>
      </c>
      <c r="U14" s="68">
        <v>51.7457261888</v>
      </c>
      <c r="V14" s="69"/>
      <c r="X14" s="69"/>
    </row>
    <row r="15" spans="1:24" ht="22.5" customHeight="1">
      <c r="A15" s="70" t="s">
        <v>31</v>
      </c>
      <c r="B15" s="67">
        <v>33503</v>
      </c>
      <c r="C15" s="67">
        <v>10759</v>
      </c>
      <c r="D15" s="67">
        <v>591</v>
      </c>
      <c r="E15" s="67">
        <v>8368</v>
      </c>
      <c r="F15" s="67">
        <v>24</v>
      </c>
      <c r="G15" s="67">
        <v>1</v>
      </c>
      <c r="H15" s="67">
        <v>622</v>
      </c>
      <c r="I15" s="67">
        <v>0</v>
      </c>
      <c r="J15" s="67">
        <v>1153</v>
      </c>
      <c r="K15" s="67">
        <v>4000</v>
      </c>
      <c r="L15" s="67">
        <v>18744</v>
      </c>
      <c r="M15" s="67">
        <v>1518</v>
      </c>
      <c r="N15" s="67">
        <v>204</v>
      </c>
      <c r="O15" s="67">
        <v>9164</v>
      </c>
      <c r="P15" s="67">
        <v>3613</v>
      </c>
      <c r="Q15" s="67">
        <v>18375</v>
      </c>
      <c r="R15" s="71">
        <v>5948</v>
      </c>
      <c r="S15" s="67">
        <v>2057</v>
      </c>
      <c r="T15" s="67">
        <v>13546</v>
      </c>
      <c r="U15" s="68">
        <v>44.020187691</v>
      </c>
      <c r="V15" s="69"/>
      <c r="X15" s="69"/>
    </row>
    <row r="16" spans="1:24" ht="22.5" customHeight="1">
      <c r="A16" s="70" t="s">
        <v>32</v>
      </c>
      <c r="B16" s="67">
        <v>70225</v>
      </c>
      <c r="C16" s="67">
        <v>24275</v>
      </c>
      <c r="D16" s="67">
        <v>6</v>
      </c>
      <c r="E16" s="67">
        <v>19022</v>
      </c>
      <c r="F16" s="67">
        <v>76</v>
      </c>
      <c r="G16" s="67">
        <v>3</v>
      </c>
      <c r="H16" s="67">
        <v>943</v>
      </c>
      <c r="I16" s="67">
        <v>15</v>
      </c>
      <c r="J16" s="67">
        <v>4210</v>
      </c>
      <c r="K16" s="67">
        <v>9289</v>
      </c>
      <c r="L16" s="67">
        <v>36661</v>
      </c>
      <c r="M16" s="67">
        <v>2859</v>
      </c>
      <c r="N16" s="67">
        <v>435</v>
      </c>
      <c r="O16" s="67">
        <v>22425</v>
      </c>
      <c r="P16" s="67">
        <v>8559</v>
      </c>
      <c r="Q16" s="67">
        <v>40176</v>
      </c>
      <c r="R16" s="71">
        <v>19736</v>
      </c>
      <c r="S16" s="67">
        <v>5290</v>
      </c>
      <c r="T16" s="67">
        <v>41234</v>
      </c>
      <c r="U16" s="68">
        <v>57.718483835</v>
      </c>
      <c r="V16" s="69"/>
      <c r="X16" s="69"/>
    </row>
    <row r="17" spans="1:24" ht="22.5" customHeight="1">
      <c r="A17" s="70" t="s">
        <v>33</v>
      </c>
      <c r="B17" s="67">
        <v>65678</v>
      </c>
      <c r="C17" s="67">
        <v>20430</v>
      </c>
      <c r="D17" s="67">
        <v>131</v>
      </c>
      <c r="E17" s="67">
        <v>16968</v>
      </c>
      <c r="F17" s="67">
        <v>70</v>
      </c>
      <c r="G17" s="67">
        <v>4</v>
      </c>
      <c r="H17" s="67">
        <v>734</v>
      </c>
      <c r="I17" s="67">
        <v>33</v>
      </c>
      <c r="J17" s="67">
        <v>2490</v>
      </c>
      <c r="K17" s="67">
        <v>9133</v>
      </c>
      <c r="L17" s="67">
        <v>36115</v>
      </c>
      <c r="M17" s="67">
        <v>2236</v>
      </c>
      <c r="N17" s="67">
        <v>531</v>
      </c>
      <c r="O17" s="67">
        <v>18862</v>
      </c>
      <c r="P17" s="67">
        <v>9185</v>
      </c>
      <c r="Q17" s="67">
        <v>36526</v>
      </c>
      <c r="R17" s="71">
        <v>14576</v>
      </c>
      <c r="S17" s="67">
        <v>5264</v>
      </c>
      <c r="T17" s="67">
        <v>33345</v>
      </c>
      <c r="U17" s="68">
        <v>68.395557205</v>
      </c>
      <c r="V17" s="69"/>
      <c r="X17" s="69"/>
    </row>
    <row r="18" spans="1:24" ht="22.5" customHeight="1">
      <c r="A18" s="70" t="s">
        <v>34</v>
      </c>
      <c r="B18" s="67">
        <v>21809</v>
      </c>
      <c r="C18" s="67">
        <v>7873</v>
      </c>
      <c r="D18" s="67">
        <v>0</v>
      </c>
      <c r="E18" s="67">
        <v>6175</v>
      </c>
      <c r="F18" s="67">
        <v>29</v>
      </c>
      <c r="G18" s="67">
        <v>2</v>
      </c>
      <c r="H18" s="67">
        <v>256</v>
      </c>
      <c r="I18" s="67">
        <v>0</v>
      </c>
      <c r="J18" s="67">
        <v>1411</v>
      </c>
      <c r="K18" s="67">
        <v>3138</v>
      </c>
      <c r="L18" s="67">
        <v>10798</v>
      </c>
      <c r="M18" s="67">
        <v>1313</v>
      </c>
      <c r="N18" s="67">
        <v>189</v>
      </c>
      <c r="O18" s="67">
        <v>6049</v>
      </c>
      <c r="P18" s="67">
        <v>3102</v>
      </c>
      <c r="Q18" s="67">
        <v>10672</v>
      </c>
      <c r="R18" s="71">
        <v>4942</v>
      </c>
      <c r="S18" s="67">
        <v>1812</v>
      </c>
      <c r="T18" s="67">
        <v>9931</v>
      </c>
      <c r="U18" s="68">
        <v>58.4319722268</v>
      </c>
      <c r="V18" s="69"/>
      <c r="X18" s="69"/>
    </row>
    <row r="19" spans="1:24" ht="22.5" customHeight="1">
      <c r="A19" s="70" t="s">
        <v>35</v>
      </c>
      <c r="B19" s="67">
        <v>14775</v>
      </c>
      <c r="C19" s="67">
        <v>4458</v>
      </c>
      <c r="D19" s="67">
        <v>0</v>
      </c>
      <c r="E19" s="67">
        <v>3678</v>
      </c>
      <c r="F19" s="67">
        <v>22</v>
      </c>
      <c r="G19" s="67">
        <v>1</v>
      </c>
      <c r="H19" s="67">
        <v>141</v>
      </c>
      <c r="I19" s="67">
        <v>8</v>
      </c>
      <c r="J19" s="67">
        <v>608</v>
      </c>
      <c r="K19" s="67">
        <v>1993</v>
      </c>
      <c r="L19" s="67">
        <v>8324</v>
      </c>
      <c r="M19" s="67">
        <v>382</v>
      </c>
      <c r="N19" s="67">
        <v>141</v>
      </c>
      <c r="O19" s="67">
        <v>3965</v>
      </c>
      <c r="P19" s="67">
        <v>2001</v>
      </c>
      <c r="Q19" s="67">
        <v>8139</v>
      </c>
      <c r="R19" s="71">
        <v>2680</v>
      </c>
      <c r="S19" s="67">
        <v>1058</v>
      </c>
      <c r="T19" s="67">
        <v>6670</v>
      </c>
      <c r="U19" s="68">
        <v>64.5566204288</v>
      </c>
      <c r="V19" s="69"/>
      <c r="X19" s="69"/>
    </row>
    <row r="20" spans="1:24" ht="22.5" customHeight="1">
      <c r="A20" s="70" t="s">
        <v>36</v>
      </c>
      <c r="B20" s="67">
        <v>62825</v>
      </c>
      <c r="C20" s="67">
        <v>18520</v>
      </c>
      <c r="D20" s="67">
        <v>1198</v>
      </c>
      <c r="E20" s="67">
        <v>15295</v>
      </c>
      <c r="F20" s="67">
        <v>83</v>
      </c>
      <c r="G20" s="67">
        <v>4</v>
      </c>
      <c r="H20" s="67">
        <v>675</v>
      </c>
      <c r="I20" s="67">
        <v>21</v>
      </c>
      <c r="J20" s="67">
        <v>1244</v>
      </c>
      <c r="K20" s="67">
        <v>9452</v>
      </c>
      <c r="L20" s="67">
        <v>34853</v>
      </c>
      <c r="M20" s="67">
        <v>2801</v>
      </c>
      <c r="N20" s="67">
        <v>633</v>
      </c>
      <c r="O20" s="67">
        <v>18198</v>
      </c>
      <c r="P20" s="67">
        <v>9032</v>
      </c>
      <c r="Q20" s="67">
        <v>34886</v>
      </c>
      <c r="R20" s="71">
        <v>12533</v>
      </c>
      <c r="S20" s="67">
        <v>3770</v>
      </c>
      <c r="T20" s="67">
        <v>26874</v>
      </c>
      <c r="U20" s="68">
        <v>67.0595120343</v>
      </c>
      <c r="V20" s="69"/>
      <c r="X20" s="69"/>
    </row>
    <row r="21" spans="1:24" ht="22.5" customHeight="1">
      <c r="A21" s="70" t="s">
        <v>37</v>
      </c>
      <c r="B21" s="67">
        <v>27579</v>
      </c>
      <c r="C21" s="67">
        <v>7850</v>
      </c>
      <c r="D21" s="67">
        <v>7</v>
      </c>
      <c r="E21" s="67">
        <v>6480</v>
      </c>
      <c r="F21" s="67">
        <v>20</v>
      </c>
      <c r="G21" s="67">
        <v>4</v>
      </c>
      <c r="H21" s="67">
        <v>166</v>
      </c>
      <c r="I21" s="67">
        <v>3</v>
      </c>
      <c r="J21" s="67">
        <v>1170</v>
      </c>
      <c r="K21" s="67">
        <v>3427</v>
      </c>
      <c r="L21" s="67">
        <v>16302</v>
      </c>
      <c r="M21" s="67">
        <v>841</v>
      </c>
      <c r="N21" s="67">
        <v>309</v>
      </c>
      <c r="O21" s="67">
        <v>6489</v>
      </c>
      <c r="P21" s="67">
        <v>3350</v>
      </c>
      <c r="Q21" s="67">
        <v>16097</v>
      </c>
      <c r="R21" s="71">
        <v>5540</v>
      </c>
      <c r="S21" s="67">
        <v>1677</v>
      </c>
      <c r="T21" s="67">
        <v>9650</v>
      </c>
      <c r="U21" s="68">
        <v>67.4462937278</v>
      </c>
      <c r="V21" s="69"/>
      <c r="X21" s="69"/>
    </row>
    <row r="22" spans="1:24" ht="22.5" customHeight="1">
      <c r="A22" s="70" t="s">
        <v>38</v>
      </c>
      <c r="B22" s="67">
        <v>11971</v>
      </c>
      <c r="C22" s="67">
        <v>3236</v>
      </c>
      <c r="D22" s="67">
        <v>94</v>
      </c>
      <c r="E22" s="67">
        <v>2576</v>
      </c>
      <c r="F22" s="67">
        <v>21</v>
      </c>
      <c r="G22" s="67">
        <v>4</v>
      </c>
      <c r="H22" s="67">
        <v>104</v>
      </c>
      <c r="I22" s="67">
        <v>0</v>
      </c>
      <c r="J22" s="67">
        <v>437</v>
      </c>
      <c r="K22" s="67">
        <v>1857</v>
      </c>
      <c r="L22" s="67">
        <v>6878</v>
      </c>
      <c r="M22" s="67">
        <v>383</v>
      </c>
      <c r="N22" s="67">
        <v>160</v>
      </c>
      <c r="O22" s="67">
        <v>2850</v>
      </c>
      <c r="P22" s="67">
        <v>1661</v>
      </c>
      <c r="Q22" s="67">
        <v>6725</v>
      </c>
      <c r="R22" s="71">
        <v>2736</v>
      </c>
      <c r="S22" s="67">
        <v>1207</v>
      </c>
      <c r="T22" s="67">
        <v>5535</v>
      </c>
      <c r="U22" s="68">
        <v>80.7375438596</v>
      </c>
      <c r="V22" s="69"/>
      <c r="X22" s="69"/>
    </row>
    <row r="23" spans="1:24" ht="22.5" customHeight="1">
      <c r="A23" s="70" t="s">
        <v>39</v>
      </c>
      <c r="B23" s="67">
        <v>13024</v>
      </c>
      <c r="C23" s="67">
        <v>3999</v>
      </c>
      <c r="D23" s="67">
        <v>1</v>
      </c>
      <c r="E23" s="67">
        <v>3166</v>
      </c>
      <c r="F23" s="67">
        <v>8</v>
      </c>
      <c r="G23" s="67">
        <v>1</v>
      </c>
      <c r="H23" s="67">
        <v>133</v>
      </c>
      <c r="I23" s="67">
        <v>14</v>
      </c>
      <c r="J23" s="67">
        <v>676</v>
      </c>
      <c r="K23" s="67">
        <v>1929</v>
      </c>
      <c r="L23" s="67">
        <v>7096</v>
      </c>
      <c r="M23" s="67">
        <v>541</v>
      </c>
      <c r="N23" s="67">
        <v>190</v>
      </c>
      <c r="O23" s="67">
        <v>3732</v>
      </c>
      <c r="P23" s="67">
        <v>1900</v>
      </c>
      <c r="Q23" s="67">
        <v>7383</v>
      </c>
      <c r="R23" s="71">
        <v>3223</v>
      </c>
      <c r="S23" s="67">
        <v>1029</v>
      </c>
      <c r="T23" s="67">
        <v>6201</v>
      </c>
      <c r="U23" s="68">
        <v>79.4356913183</v>
      </c>
      <c r="V23" s="69"/>
      <c r="X23" s="69"/>
    </row>
    <row r="24" spans="1:24" ht="22.5" customHeight="1">
      <c r="A24" s="70" t="s">
        <v>40</v>
      </c>
      <c r="B24" s="67">
        <v>20114</v>
      </c>
      <c r="C24" s="67">
        <v>5250</v>
      </c>
      <c r="D24" s="67">
        <v>19</v>
      </c>
      <c r="E24" s="67">
        <v>4233</v>
      </c>
      <c r="F24" s="67">
        <v>6</v>
      </c>
      <c r="G24" s="67">
        <v>0</v>
      </c>
      <c r="H24" s="67">
        <v>256</v>
      </c>
      <c r="I24" s="67">
        <v>2</v>
      </c>
      <c r="J24" s="67">
        <v>734</v>
      </c>
      <c r="K24" s="67">
        <v>2518</v>
      </c>
      <c r="L24" s="67">
        <v>12346</v>
      </c>
      <c r="M24" s="67">
        <v>598</v>
      </c>
      <c r="N24" s="67">
        <v>258</v>
      </c>
      <c r="O24" s="67">
        <v>4745</v>
      </c>
      <c r="P24" s="67">
        <v>2420</v>
      </c>
      <c r="Q24" s="67">
        <v>11655</v>
      </c>
      <c r="R24" s="71">
        <v>4711</v>
      </c>
      <c r="S24" s="67">
        <v>1797</v>
      </c>
      <c r="T24" s="67">
        <v>12435</v>
      </c>
      <c r="U24" s="68">
        <v>61.751317176</v>
      </c>
      <c r="V24" s="69"/>
      <c r="X24" s="69"/>
    </row>
    <row r="25" spans="1:24" ht="22.5" customHeight="1">
      <c r="A25" s="70" t="s">
        <v>41</v>
      </c>
      <c r="B25" s="67">
        <v>50230</v>
      </c>
      <c r="C25" s="67">
        <v>13460</v>
      </c>
      <c r="D25" s="67">
        <v>16</v>
      </c>
      <c r="E25" s="67">
        <v>10865</v>
      </c>
      <c r="F25" s="67">
        <v>35</v>
      </c>
      <c r="G25" s="67">
        <v>3</v>
      </c>
      <c r="H25" s="67">
        <v>321</v>
      </c>
      <c r="I25" s="67">
        <v>25</v>
      </c>
      <c r="J25" s="67">
        <v>2195</v>
      </c>
      <c r="K25" s="67">
        <v>6237</v>
      </c>
      <c r="L25" s="67">
        <v>30533</v>
      </c>
      <c r="M25" s="67">
        <v>2029</v>
      </c>
      <c r="N25" s="67">
        <v>583</v>
      </c>
      <c r="O25" s="67">
        <v>12046</v>
      </c>
      <c r="P25" s="67">
        <v>5871</v>
      </c>
      <c r="Q25" s="67">
        <v>29902</v>
      </c>
      <c r="R25" s="71">
        <v>8586</v>
      </c>
      <c r="S25" s="67">
        <v>3393</v>
      </c>
      <c r="T25" s="67">
        <v>23030</v>
      </c>
      <c r="U25" s="68">
        <v>40.711439482</v>
      </c>
      <c r="V25" s="69"/>
      <c r="X25" s="69"/>
    </row>
    <row r="26" spans="1:24" ht="22.5" customHeight="1">
      <c r="A26" s="70" t="s">
        <v>42</v>
      </c>
      <c r="B26" s="67">
        <v>45085</v>
      </c>
      <c r="C26" s="67">
        <v>15012</v>
      </c>
      <c r="D26" s="67">
        <v>10</v>
      </c>
      <c r="E26" s="67">
        <v>11305</v>
      </c>
      <c r="F26" s="67">
        <v>52</v>
      </c>
      <c r="G26" s="67">
        <v>3</v>
      </c>
      <c r="H26" s="67">
        <v>459</v>
      </c>
      <c r="I26" s="67">
        <v>30</v>
      </c>
      <c r="J26" s="67">
        <v>3153</v>
      </c>
      <c r="K26" s="67">
        <v>5221</v>
      </c>
      <c r="L26" s="67">
        <v>24852</v>
      </c>
      <c r="M26" s="67">
        <v>2633</v>
      </c>
      <c r="N26" s="67">
        <v>330</v>
      </c>
      <c r="O26" s="67">
        <v>13014</v>
      </c>
      <c r="P26" s="67">
        <v>5232</v>
      </c>
      <c r="Q26" s="67">
        <v>24601</v>
      </c>
      <c r="R26" s="71">
        <v>10298</v>
      </c>
      <c r="S26" s="67">
        <v>3180</v>
      </c>
      <c r="T26" s="67">
        <v>23142</v>
      </c>
      <c r="U26" s="68">
        <v>68.3546949439</v>
      </c>
      <c r="V26" s="69"/>
      <c r="X26" s="69"/>
    </row>
    <row r="27" spans="1:24" ht="22.5" customHeight="1">
      <c r="A27" s="70" t="s">
        <v>43</v>
      </c>
      <c r="B27" s="67">
        <v>27429</v>
      </c>
      <c r="C27" s="67">
        <v>8436</v>
      </c>
      <c r="D27" s="67">
        <v>217</v>
      </c>
      <c r="E27" s="67">
        <v>6268</v>
      </c>
      <c r="F27" s="67">
        <v>30</v>
      </c>
      <c r="G27" s="67">
        <v>0</v>
      </c>
      <c r="H27" s="67">
        <v>271</v>
      </c>
      <c r="I27" s="67">
        <v>22</v>
      </c>
      <c r="J27" s="67">
        <v>1628</v>
      </c>
      <c r="K27" s="67">
        <v>3423</v>
      </c>
      <c r="L27" s="67">
        <v>15570</v>
      </c>
      <c r="M27" s="67">
        <v>1741</v>
      </c>
      <c r="N27" s="67">
        <v>248</v>
      </c>
      <c r="O27" s="67">
        <v>7483</v>
      </c>
      <c r="P27" s="67">
        <v>3233</v>
      </c>
      <c r="Q27" s="67">
        <v>15500</v>
      </c>
      <c r="R27" s="71">
        <v>6117</v>
      </c>
      <c r="S27" s="67">
        <v>2293</v>
      </c>
      <c r="T27" s="67">
        <v>15052</v>
      </c>
      <c r="U27" s="68">
        <v>65.7161566217</v>
      </c>
      <c r="V27" s="69"/>
      <c r="X27" s="69"/>
    </row>
    <row r="28" spans="1:24" ht="22.5" customHeight="1">
      <c r="A28" s="70" t="s">
        <v>44</v>
      </c>
      <c r="B28" s="67">
        <v>22703</v>
      </c>
      <c r="C28" s="67">
        <v>6845</v>
      </c>
      <c r="D28" s="67">
        <v>3</v>
      </c>
      <c r="E28" s="67">
        <v>5419</v>
      </c>
      <c r="F28" s="67">
        <v>31</v>
      </c>
      <c r="G28" s="67">
        <v>8</v>
      </c>
      <c r="H28" s="67">
        <v>191</v>
      </c>
      <c r="I28" s="67">
        <v>4</v>
      </c>
      <c r="J28" s="67">
        <v>1189</v>
      </c>
      <c r="K28" s="67">
        <v>3194</v>
      </c>
      <c r="L28" s="67">
        <v>12664</v>
      </c>
      <c r="M28" s="67">
        <v>966</v>
      </c>
      <c r="N28" s="67">
        <v>275</v>
      </c>
      <c r="O28" s="67">
        <v>6367</v>
      </c>
      <c r="P28" s="67">
        <v>3144</v>
      </c>
      <c r="Q28" s="67">
        <v>12602</v>
      </c>
      <c r="R28" s="71">
        <v>4940</v>
      </c>
      <c r="S28" s="67">
        <v>1187</v>
      </c>
      <c r="T28" s="67">
        <v>10417</v>
      </c>
      <c r="U28" s="68">
        <v>77.9772263232</v>
      </c>
      <c r="V28" s="69"/>
      <c r="X28" s="69"/>
    </row>
    <row r="29" spans="1:24" ht="22.5" customHeight="1">
      <c r="A29" s="70" t="s">
        <v>45</v>
      </c>
      <c r="B29" s="67">
        <v>8938</v>
      </c>
      <c r="C29" s="67">
        <v>2302</v>
      </c>
      <c r="D29" s="67">
        <v>35</v>
      </c>
      <c r="E29" s="67">
        <v>1907</v>
      </c>
      <c r="F29" s="67">
        <v>15</v>
      </c>
      <c r="G29" s="67">
        <v>2</v>
      </c>
      <c r="H29" s="67">
        <v>69</v>
      </c>
      <c r="I29" s="67">
        <v>2</v>
      </c>
      <c r="J29" s="67">
        <v>272</v>
      </c>
      <c r="K29" s="67">
        <v>1137</v>
      </c>
      <c r="L29" s="67">
        <v>5499</v>
      </c>
      <c r="M29" s="67">
        <v>298</v>
      </c>
      <c r="N29" s="67">
        <v>65</v>
      </c>
      <c r="O29" s="67">
        <v>1858</v>
      </c>
      <c r="P29" s="67">
        <v>1108</v>
      </c>
      <c r="Q29" s="67">
        <v>5373</v>
      </c>
      <c r="R29" s="71">
        <v>1973</v>
      </c>
      <c r="S29" s="67">
        <v>1168</v>
      </c>
      <c r="T29" s="67">
        <v>5470</v>
      </c>
      <c r="U29" s="68">
        <v>48.9892357374</v>
      </c>
      <c r="V29" s="69"/>
      <c r="X29" s="69"/>
    </row>
    <row r="30" spans="1:24" ht="22.5" customHeight="1">
      <c r="A30" s="70" t="s">
        <v>46</v>
      </c>
      <c r="B30" s="67">
        <v>12901</v>
      </c>
      <c r="C30" s="67">
        <v>3483</v>
      </c>
      <c r="D30" s="67">
        <v>0</v>
      </c>
      <c r="E30" s="67">
        <v>2758</v>
      </c>
      <c r="F30" s="67">
        <v>12</v>
      </c>
      <c r="G30" s="67">
        <v>1</v>
      </c>
      <c r="H30" s="67">
        <v>109</v>
      </c>
      <c r="I30" s="67">
        <v>0</v>
      </c>
      <c r="J30" s="67">
        <v>603</v>
      </c>
      <c r="K30" s="67">
        <v>1518</v>
      </c>
      <c r="L30" s="67">
        <v>7900</v>
      </c>
      <c r="M30" s="67">
        <v>478</v>
      </c>
      <c r="N30" s="67">
        <v>114</v>
      </c>
      <c r="O30" s="67">
        <v>3039</v>
      </c>
      <c r="P30" s="67">
        <v>1481</v>
      </c>
      <c r="Q30" s="67">
        <v>7690</v>
      </c>
      <c r="R30" s="71">
        <v>2703</v>
      </c>
      <c r="S30" s="67">
        <v>802</v>
      </c>
      <c r="T30" s="67">
        <v>6957</v>
      </c>
      <c r="U30" s="68">
        <v>47.8022375782</v>
      </c>
      <c r="V30" s="69"/>
      <c r="X30" s="69"/>
    </row>
    <row r="31" spans="1:24" ht="22.5" customHeight="1">
      <c r="A31" s="70" t="s">
        <v>47</v>
      </c>
      <c r="B31" s="67">
        <v>12768</v>
      </c>
      <c r="C31" s="67">
        <v>3716</v>
      </c>
      <c r="D31" s="67">
        <v>0</v>
      </c>
      <c r="E31" s="67">
        <v>2946</v>
      </c>
      <c r="F31" s="67">
        <v>11</v>
      </c>
      <c r="G31" s="67">
        <v>1</v>
      </c>
      <c r="H31" s="67">
        <v>149</v>
      </c>
      <c r="I31" s="67">
        <v>25</v>
      </c>
      <c r="J31" s="67">
        <v>584</v>
      </c>
      <c r="K31" s="67">
        <v>1421</v>
      </c>
      <c r="L31" s="67">
        <v>7631</v>
      </c>
      <c r="M31" s="67">
        <v>410</v>
      </c>
      <c r="N31" s="67">
        <v>112</v>
      </c>
      <c r="O31" s="67">
        <v>3093</v>
      </c>
      <c r="P31" s="67">
        <v>1443</v>
      </c>
      <c r="Q31" s="67">
        <v>7079</v>
      </c>
      <c r="R31" s="71">
        <v>3524</v>
      </c>
      <c r="S31" s="67">
        <v>856</v>
      </c>
      <c r="T31" s="67">
        <v>9046</v>
      </c>
      <c r="U31" s="68">
        <v>55.0795344326</v>
      </c>
      <c r="V31" s="69"/>
      <c r="X31" s="69"/>
    </row>
    <row r="32" spans="1:24" ht="22.5" customHeight="1">
      <c r="A32" s="70" t="s">
        <v>48</v>
      </c>
      <c r="B32" s="67">
        <v>13226</v>
      </c>
      <c r="C32" s="67">
        <v>3736</v>
      </c>
      <c r="D32" s="67">
        <v>0</v>
      </c>
      <c r="E32" s="67">
        <v>2803</v>
      </c>
      <c r="F32" s="67">
        <v>17</v>
      </c>
      <c r="G32" s="67">
        <v>0</v>
      </c>
      <c r="H32" s="67">
        <v>207</v>
      </c>
      <c r="I32" s="67">
        <v>22</v>
      </c>
      <c r="J32" s="67">
        <v>687</v>
      </c>
      <c r="K32" s="67">
        <v>1664</v>
      </c>
      <c r="L32" s="67">
        <v>7826</v>
      </c>
      <c r="M32" s="67">
        <v>458</v>
      </c>
      <c r="N32" s="67">
        <v>135</v>
      </c>
      <c r="O32" s="67">
        <v>3016</v>
      </c>
      <c r="P32" s="67">
        <v>1484</v>
      </c>
      <c r="Q32" s="67">
        <v>7503</v>
      </c>
      <c r="R32" s="71">
        <v>3069</v>
      </c>
      <c r="S32" s="67">
        <v>768</v>
      </c>
      <c r="T32" s="67">
        <v>7468</v>
      </c>
      <c r="U32" s="68">
        <v>75.226127321</v>
      </c>
      <c r="V32" s="69"/>
      <c r="X32" s="69"/>
    </row>
    <row r="33" spans="1:24" ht="22.5" customHeight="1">
      <c r="A33" s="70" t="s">
        <v>49</v>
      </c>
      <c r="B33" s="67">
        <v>2275</v>
      </c>
      <c r="C33" s="67">
        <v>558</v>
      </c>
      <c r="D33" s="67">
        <v>0</v>
      </c>
      <c r="E33" s="67">
        <v>477</v>
      </c>
      <c r="F33" s="67">
        <v>7</v>
      </c>
      <c r="G33" s="67">
        <v>1</v>
      </c>
      <c r="H33" s="67">
        <v>19</v>
      </c>
      <c r="I33" s="67">
        <v>1</v>
      </c>
      <c r="J33" s="67">
        <v>53</v>
      </c>
      <c r="K33" s="67">
        <v>256</v>
      </c>
      <c r="L33" s="67">
        <v>1461</v>
      </c>
      <c r="M33" s="67">
        <v>53</v>
      </c>
      <c r="N33" s="67">
        <v>16</v>
      </c>
      <c r="O33" s="67">
        <v>494</v>
      </c>
      <c r="P33" s="67">
        <v>243</v>
      </c>
      <c r="Q33" s="67">
        <v>1391</v>
      </c>
      <c r="R33" s="71">
        <v>432</v>
      </c>
      <c r="S33" s="67">
        <v>154</v>
      </c>
      <c r="T33" s="67">
        <v>1203</v>
      </c>
      <c r="U33" s="68">
        <v>35.2894736842</v>
      </c>
      <c r="V33" s="69"/>
      <c r="X33" s="69"/>
    </row>
    <row r="34" spans="1:24" ht="22.5" customHeight="1">
      <c r="A34" s="72" t="s">
        <v>50</v>
      </c>
      <c r="B34" s="67">
        <v>1678</v>
      </c>
      <c r="C34" s="67">
        <v>532</v>
      </c>
      <c r="D34" s="67">
        <v>0</v>
      </c>
      <c r="E34" s="67">
        <v>427</v>
      </c>
      <c r="F34" s="67">
        <v>10</v>
      </c>
      <c r="G34" s="67">
        <v>0</v>
      </c>
      <c r="H34" s="67">
        <v>16</v>
      </c>
      <c r="I34" s="67">
        <v>4</v>
      </c>
      <c r="J34" s="67">
        <v>75</v>
      </c>
      <c r="K34" s="67">
        <v>221</v>
      </c>
      <c r="L34" s="67">
        <v>925</v>
      </c>
      <c r="M34" s="67">
        <v>87</v>
      </c>
      <c r="N34" s="67">
        <v>11</v>
      </c>
      <c r="O34" s="67">
        <v>387</v>
      </c>
      <c r="P34" s="67">
        <v>191</v>
      </c>
      <c r="Q34" s="67">
        <v>953</v>
      </c>
      <c r="R34" s="71">
        <v>521</v>
      </c>
      <c r="S34" s="67">
        <v>186</v>
      </c>
      <c r="T34" s="67">
        <v>813</v>
      </c>
      <c r="U34" s="68">
        <v>73.480620155</v>
      </c>
      <c r="V34" s="69"/>
      <c r="X34" s="69"/>
    </row>
    <row r="35" spans="1:24" ht="22.5" customHeight="1">
      <c r="A35" s="72" t="s">
        <v>51</v>
      </c>
      <c r="B35" s="67">
        <v>200</v>
      </c>
      <c r="C35" s="67">
        <v>53</v>
      </c>
      <c r="D35" s="67">
        <v>0</v>
      </c>
      <c r="E35" s="67">
        <v>43</v>
      </c>
      <c r="F35" s="67">
        <v>3</v>
      </c>
      <c r="G35" s="67">
        <v>0</v>
      </c>
      <c r="H35" s="67">
        <v>0</v>
      </c>
      <c r="I35" s="67">
        <v>0</v>
      </c>
      <c r="J35" s="67">
        <v>7</v>
      </c>
      <c r="K35" s="67">
        <v>33</v>
      </c>
      <c r="L35" s="67">
        <v>114</v>
      </c>
      <c r="M35" s="67">
        <v>18</v>
      </c>
      <c r="N35" s="67">
        <v>3</v>
      </c>
      <c r="O35" s="67">
        <v>40</v>
      </c>
      <c r="P35" s="67">
        <v>27</v>
      </c>
      <c r="Q35" s="67">
        <v>89</v>
      </c>
      <c r="R35" s="71">
        <v>93</v>
      </c>
      <c r="S35" s="67">
        <v>12</v>
      </c>
      <c r="T35" s="67">
        <v>115</v>
      </c>
      <c r="U35" s="68">
        <v>130.4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2023-04-24T23:57:59Z</dcterms:modified>
  <cp:category/>
  <cp:version/>
  <cp:contentType/>
  <cp:contentStatus/>
</cp:coreProperties>
</file>