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<sst xmlns="http://schemas.openxmlformats.org/spreadsheetml/2006/main" count="56" uniqueCount="52">
  <si>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</si>
  <si>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</si>
  <si>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</si>
  <si>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</si>
  <si>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</si>
  <si>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1-12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</si>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</sst>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2487299</v>
      </c>
      <c r="C12" s="67">
        <v>733505</v>
      </c>
      <c r="D12" s="67">
        <v>8258</v>
      </c>
      <c r="E12" s="67">
        <v>581498</v>
      </c>
      <c r="F12" s="67">
        <v>2725</v>
      </c>
      <c r="G12" s="67">
        <v>192</v>
      </c>
      <c r="H12" s="67">
        <v>25817</v>
      </c>
      <c r="I12" s="67">
        <v>767</v>
      </c>
      <c r="J12" s="67">
        <v>114248</v>
      </c>
      <c r="K12" s="67">
        <v>317307</v>
      </c>
      <c r="L12" s="67">
        <v>1436487</v>
      </c>
      <c r="M12" s="67">
        <v>102037</v>
      </c>
      <c r="N12" s="67">
        <v>20068</v>
      </c>
      <c r="O12" s="67">
        <v>724245</v>
      </c>
      <c r="P12" s="67">
        <v>310655</v>
      </c>
      <c r="Q12" s="67">
        <v>1433555</v>
      </c>
      <c r="R12" s="67">
        <v>119424</v>
      </c>
      <c r="S12" s="67">
        <v>46736</v>
      </c>
      <c r="T12" s="67">
        <v>299680</v>
      </c>
      <c r="U12" s="68">
        <v>61.5351269253</v>
      </c>
      <c r="V12" s="69"/>
      <c r="W12" s="63"/>
      <c r="X12" s="69"/>
    </row>
    <row r="13" spans="1:24" ht="22.5" customHeight="1">
      <c r="A13" s="66" t="s">
        <v>29</v>
      </c>
      <c r="B13" s="67">
        <v>2480321</v>
      </c>
      <c r="C13" s="67">
        <v>731445</v>
      </c>
      <c r="D13" s="67">
        <v>8257</v>
      </c>
      <c r="E13" s="67">
        <v>579819</v>
      </c>
      <c r="F13" s="67">
        <v>2689</v>
      </c>
      <c r="G13" s="67">
        <v>191</v>
      </c>
      <c r="H13" s="67">
        <v>25735</v>
      </c>
      <c r="I13" s="67">
        <v>762</v>
      </c>
      <c r="J13" s="67">
        <v>113992</v>
      </c>
      <c r="K13" s="67">
        <v>316338</v>
      </c>
      <c r="L13" s="67">
        <v>1432538</v>
      </c>
      <c r="M13" s="67">
        <v>101658</v>
      </c>
      <c r="N13" s="67">
        <v>20013</v>
      </c>
      <c r="O13" s="67">
        <v>722106</v>
      </c>
      <c r="P13" s="67">
        <v>309666</v>
      </c>
      <c r="Q13" s="67">
        <v>1429632</v>
      </c>
      <c r="R13" s="67">
        <v>119044</v>
      </c>
      <c r="S13" s="67">
        <v>46594</v>
      </c>
      <c r="T13" s="67">
        <v>298725</v>
      </c>
      <c r="U13" s="68">
        <v>61.4529875115</v>
      </c>
      <c r="V13" s="69"/>
      <c r="W13" s="63"/>
      <c r="X13" s="69"/>
    </row>
    <row r="14" spans="1:24" ht="22.5" customHeight="1">
      <c r="A14" s="70" t="s">
        <v>30</v>
      </c>
      <c r="B14" s="67">
        <v>225674</v>
      </c>
      <c r="C14" s="67">
        <v>65313</v>
      </c>
      <c r="D14" s="67">
        <v>38</v>
      </c>
      <c r="E14" s="67">
        <v>46195</v>
      </c>
      <c r="F14" s="67">
        <v>292</v>
      </c>
      <c r="G14" s="67">
        <v>6</v>
      </c>
      <c r="H14" s="67">
        <v>2439</v>
      </c>
      <c r="I14" s="67">
        <v>0</v>
      </c>
      <c r="J14" s="67">
        <v>16343</v>
      </c>
      <c r="K14" s="67">
        <v>23744</v>
      </c>
      <c r="L14" s="67">
        <v>136617</v>
      </c>
      <c r="M14" s="67">
        <v>12787</v>
      </c>
      <c r="N14" s="67">
        <v>871</v>
      </c>
      <c r="O14" s="67">
        <v>64247</v>
      </c>
      <c r="P14" s="67">
        <v>23708</v>
      </c>
      <c r="Q14" s="67">
        <v>135692</v>
      </c>
      <c r="R14" s="71">
        <v>9715</v>
      </c>
      <c r="S14" s="67">
        <v>3908</v>
      </c>
      <c r="T14" s="67">
        <v>29210</v>
      </c>
      <c r="U14" s="68">
        <v>54.2107024453</v>
      </c>
      <c r="V14" s="69"/>
      <c r="X14" s="69"/>
    </row>
    <row r="15" spans="1:24" ht="22.5" customHeight="1">
      <c r="A15" s="70" t="s">
        <v>31</v>
      </c>
      <c r="B15" s="67">
        <v>132867</v>
      </c>
      <c r="C15" s="67">
        <v>39195</v>
      </c>
      <c r="D15" s="67">
        <v>1790</v>
      </c>
      <c r="E15" s="67">
        <v>30743</v>
      </c>
      <c r="F15" s="67">
        <v>135</v>
      </c>
      <c r="G15" s="67">
        <v>7</v>
      </c>
      <c r="H15" s="67">
        <v>2310</v>
      </c>
      <c r="I15" s="67">
        <v>0</v>
      </c>
      <c r="J15" s="67">
        <v>4210</v>
      </c>
      <c r="K15" s="67">
        <v>16091</v>
      </c>
      <c r="L15" s="67">
        <v>77581</v>
      </c>
      <c r="M15" s="67">
        <v>5736</v>
      </c>
      <c r="N15" s="67">
        <v>885</v>
      </c>
      <c r="O15" s="67">
        <v>37719</v>
      </c>
      <c r="P15" s="67">
        <v>15491</v>
      </c>
      <c r="Q15" s="67">
        <v>77027</v>
      </c>
      <c r="R15" s="71">
        <v>5829</v>
      </c>
      <c r="S15" s="67">
        <v>2273</v>
      </c>
      <c r="T15" s="67">
        <v>13733</v>
      </c>
      <c r="U15" s="68">
        <v>48.3746917999</v>
      </c>
      <c r="V15" s="69"/>
      <c r="X15" s="69"/>
    </row>
    <row r="16" spans="1:24" ht="22.5" customHeight="1">
      <c r="A16" s="70" t="s">
        <v>32</v>
      </c>
      <c r="B16" s="67">
        <v>329431</v>
      </c>
      <c r="C16" s="67">
        <v>109228</v>
      </c>
      <c r="D16" s="67">
        <v>15</v>
      </c>
      <c r="E16" s="67">
        <v>86726</v>
      </c>
      <c r="F16" s="67">
        <v>356</v>
      </c>
      <c r="G16" s="67">
        <v>20</v>
      </c>
      <c r="H16" s="67">
        <v>3976</v>
      </c>
      <c r="I16" s="67">
        <v>138</v>
      </c>
      <c r="J16" s="67">
        <v>17997</v>
      </c>
      <c r="K16" s="67">
        <v>38828</v>
      </c>
      <c r="L16" s="67">
        <v>181375</v>
      </c>
      <c r="M16" s="67">
        <v>11658</v>
      </c>
      <c r="N16" s="67">
        <v>1710</v>
      </c>
      <c r="O16" s="67">
        <v>109957</v>
      </c>
      <c r="P16" s="67">
        <v>37721</v>
      </c>
      <c r="Q16" s="67">
        <v>185696</v>
      </c>
      <c r="R16" s="71">
        <v>17191</v>
      </c>
      <c r="S16" s="67">
        <v>5675</v>
      </c>
      <c r="T16" s="67">
        <v>40465</v>
      </c>
      <c r="U16" s="68">
        <v>63.3516465527</v>
      </c>
      <c r="V16" s="69"/>
      <c r="X16" s="69"/>
    </row>
    <row r="17" spans="1:24" ht="22.5" customHeight="1">
      <c r="A17" s="70" t="s">
        <v>33</v>
      </c>
      <c r="B17" s="67">
        <v>275318</v>
      </c>
      <c r="C17" s="67">
        <v>84378</v>
      </c>
      <c r="D17" s="67">
        <v>499</v>
      </c>
      <c r="E17" s="67">
        <v>69406</v>
      </c>
      <c r="F17" s="67">
        <v>336</v>
      </c>
      <c r="G17" s="67">
        <v>10</v>
      </c>
      <c r="H17" s="67">
        <v>2701</v>
      </c>
      <c r="I17" s="67">
        <v>120</v>
      </c>
      <c r="J17" s="67">
        <v>11306</v>
      </c>
      <c r="K17" s="67">
        <v>39936</v>
      </c>
      <c r="L17" s="67">
        <v>151004</v>
      </c>
      <c r="M17" s="67">
        <v>9790</v>
      </c>
      <c r="N17" s="67">
        <v>2017</v>
      </c>
      <c r="O17" s="67">
        <v>84146</v>
      </c>
      <c r="P17" s="67">
        <v>37431</v>
      </c>
      <c r="Q17" s="67">
        <v>150275</v>
      </c>
      <c r="R17" s="71">
        <v>13269</v>
      </c>
      <c r="S17" s="67">
        <v>7830</v>
      </c>
      <c r="T17" s="67">
        <v>34505</v>
      </c>
      <c r="U17" s="68">
        <v>64.6242007939</v>
      </c>
      <c r="V17" s="69"/>
      <c r="X17" s="69"/>
    </row>
    <row r="18" spans="1:24" ht="22.5" customHeight="1">
      <c r="A18" s="70" t="s">
        <v>34</v>
      </c>
      <c r="B18" s="67">
        <v>88871</v>
      </c>
      <c r="C18" s="67">
        <v>28904</v>
      </c>
      <c r="D18" s="67">
        <v>1</v>
      </c>
      <c r="E18" s="67">
        <v>22627</v>
      </c>
      <c r="F18" s="67">
        <v>113</v>
      </c>
      <c r="G18" s="67">
        <v>4</v>
      </c>
      <c r="H18" s="67">
        <v>946</v>
      </c>
      <c r="I18" s="67">
        <v>14</v>
      </c>
      <c r="J18" s="67">
        <v>5199</v>
      </c>
      <c r="K18" s="67">
        <v>13347</v>
      </c>
      <c r="L18" s="67">
        <v>46620</v>
      </c>
      <c r="M18" s="67">
        <v>5206</v>
      </c>
      <c r="N18" s="67">
        <v>821</v>
      </c>
      <c r="O18" s="67">
        <v>28001</v>
      </c>
      <c r="P18" s="67">
        <v>13269</v>
      </c>
      <c r="Q18" s="67">
        <v>46127</v>
      </c>
      <c r="R18" s="71">
        <v>4021</v>
      </c>
      <c r="S18" s="67">
        <v>1854</v>
      </c>
      <c r="T18" s="67">
        <v>10297</v>
      </c>
      <c r="U18" s="68">
        <v>62.9798221492</v>
      </c>
      <c r="V18" s="69"/>
      <c r="X18" s="69"/>
    </row>
    <row r="19" spans="1:24" ht="22.5" customHeight="1">
      <c r="A19" s="70" t="s">
        <v>35</v>
      </c>
      <c r="B19" s="67">
        <v>58312</v>
      </c>
      <c r="C19" s="67">
        <v>17033</v>
      </c>
      <c r="D19" s="67">
        <v>1</v>
      </c>
      <c r="E19" s="67">
        <v>14147</v>
      </c>
      <c r="F19" s="67">
        <v>76</v>
      </c>
      <c r="G19" s="67">
        <v>6</v>
      </c>
      <c r="H19" s="67">
        <v>463</v>
      </c>
      <c r="I19" s="67">
        <v>34</v>
      </c>
      <c r="J19" s="67">
        <v>2306</v>
      </c>
      <c r="K19" s="67">
        <v>8800</v>
      </c>
      <c r="L19" s="67">
        <v>32479</v>
      </c>
      <c r="M19" s="67">
        <v>1642</v>
      </c>
      <c r="N19" s="67">
        <v>563</v>
      </c>
      <c r="O19" s="67">
        <v>17086</v>
      </c>
      <c r="P19" s="67">
        <v>8349</v>
      </c>
      <c r="Q19" s="67">
        <v>32256</v>
      </c>
      <c r="R19" s="71">
        <v>2134</v>
      </c>
      <c r="S19" s="67">
        <v>1517</v>
      </c>
      <c r="T19" s="67">
        <v>6709</v>
      </c>
      <c r="U19" s="68">
        <v>65.9872995435</v>
      </c>
      <c r="V19" s="69"/>
      <c r="X19" s="69"/>
    </row>
    <row r="20" spans="1:24" ht="22.5" customHeight="1">
      <c r="A20" s="70" t="s">
        <v>36</v>
      </c>
      <c r="B20" s="67">
        <v>263874</v>
      </c>
      <c r="C20" s="67">
        <v>75886</v>
      </c>
      <c r="D20" s="67">
        <v>4768</v>
      </c>
      <c r="E20" s="67">
        <v>63109</v>
      </c>
      <c r="F20" s="67">
        <v>357</v>
      </c>
      <c r="G20" s="67">
        <v>22</v>
      </c>
      <c r="H20" s="67">
        <v>2667</v>
      </c>
      <c r="I20" s="67">
        <v>74</v>
      </c>
      <c r="J20" s="67">
        <v>4889</v>
      </c>
      <c r="K20" s="67">
        <v>37829</v>
      </c>
      <c r="L20" s="67">
        <v>150159</v>
      </c>
      <c r="M20" s="67">
        <v>11110</v>
      </c>
      <c r="N20" s="67">
        <v>2561</v>
      </c>
      <c r="O20" s="67">
        <v>76598</v>
      </c>
      <c r="P20" s="67">
        <v>37431</v>
      </c>
      <c r="Q20" s="67">
        <v>148138</v>
      </c>
      <c r="R20" s="71">
        <v>11511</v>
      </c>
      <c r="S20" s="67">
        <v>3754</v>
      </c>
      <c r="T20" s="67">
        <v>28942</v>
      </c>
      <c r="U20" s="68">
        <v>65.1486592339</v>
      </c>
      <c r="V20" s="69"/>
      <c r="X20" s="69"/>
    </row>
    <row r="21" spans="1:24" ht="22.5" customHeight="1">
      <c r="A21" s="70" t="s">
        <v>37</v>
      </c>
      <c r="B21" s="67">
        <v>117724</v>
      </c>
      <c r="C21" s="67">
        <v>30780</v>
      </c>
      <c r="D21" s="67">
        <v>12</v>
      </c>
      <c r="E21" s="67">
        <v>25486</v>
      </c>
      <c r="F21" s="67">
        <v>79</v>
      </c>
      <c r="G21" s="67">
        <v>9</v>
      </c>
      <c r="H21" s="67">
        <v>685</v>
      </c>
      <c r="I21" s="67">
        <v>13</v>
      </c>
      <c r="J21" s="67">
        <v>4496</v>
      </c>
      <c r="K21" s="67">
        <v>14271</v>
      </c>
      <c r="L21" s="67">
        <v>72673</v>
      </c>
      <c r="M21" s="67">
        <v>3432</v>
      </c>
      <c r="N21" s="67">
        <v>1294</v>
      </c>
      <c r="O21" s="67">
        <v>29901</v>
      </c>
      <c r="P21" s="67">
        <v>14017</v>
      </c>
      <c r="Q21" s="67">
        <v>71757</v>
      </c>
      <c r="R21" s="71">
        <v>5058</v>
      </c>
      <c r="S21" s="67">
        <v>1854</v>
      </c>
      <c r="T21" s="67">
        <v>10361</v>
      </c>
      <c r="U21" s="68">
        <v>68.1515668372</v>
      </c>
      <c r="V21" s="69"/>
      <c r="X21" s="69"/>
    </row>
    <row r="22" spans="1:24" ht="22.5" customHeight="1">
      <c r="A22" s="70" t="s">
        <v>38</v>
      </c>
      <c r="B22" s="67">
        <v>46457</v>
      </c>
      <c r="C22" s="67">
        <v>13678</v>
      </c>
      <c r="D22" s="67">
        <v>318</v>
      </c>
      <c r="E22" s="67">
        <v>11160</v>
      </c>
      <c r="F22" s="67">
        <v>69</v>
      </c>
      <c r="G22" s="67">
        <v>14</v>
      </c>
      <c r="H22" s="67">
        <v>456</v>
      </c>
      <c r="I22" s="67">
        <v>0</v>
      </c>
      <c r="J22" s="67">
        <v>1661</v>
      </c>
      <c r="K22" s="67">
        <v>6696</v>
      </c>
      <c r="L22" s="67">
        <v>26083</v>
      </c>
      <c r="M22" s="67">
        <v>1579</v>
      </c>
      <c r="N22" s="67">
        <v>621</v>
      </c>
      <c r="O22" s="67">
        <v>13602</v>
      </c>
      <c r="P22" s="67">
        <v>6760</v>
      </c>
      <c r="Q22" s="67">
        <v>26064</v>
      </c>
      <c r="R22" s="71">
        <v>2426</v>
      </c>
      <c r="S22" s="67">
        <v>947</v>
      </c>
      <c r="T22" s="67">
        <v>5401</v>
      </c>
      <c r="U22" s="68">
        <v>79.9161152772</v>
      </c>
      <c r="V22" s="69"/>
      <c r="X22" s="69"/>
    </row>
    <row r="23" spans="1:24" ht="22.5" customHeight="1">
      <c r="A23" s="70" t="s">
        <v>39</v>
      </c>
      <c r="B23" s="67">
        <v>55754</v>
      </c>
      <c r="C23" s="67">
        <v>17458</v>
      </c>
      <c r="D23" s="67">
        <v>4</v>
      </c>
      <c r="E23" s="67">
        <v>14154</v>
      </c>
      <c r="F23" s="67">
        <v>50</v>
      </c>
      <c r="G23" s="67">
        <v>3</v>
      </c>
      <c r="H23" s="67">
        <v>598</v>
      </c>
      <c r="I23" s="67">
        <v>15</v>
      </c>
      <c r="J23" s="67">
        <v>2634</v>
      </c>
      <c r="K23" s="67">
        <v>8188</v>
      </c>
      <c r="L23" s="67">
        <v>30108</v>
      </c>
      <c r="M23" s="67">
        <v>2328</v>
      </c>
      <c r="N23" s="67">
        <v>619</v>
      </c>
      <c r="O23" s="67">
        <v>16809</v>
      </c>
      <c r="P23" s="67">
        <v>8194</v>
      </c>
      <c r="Q23" s="67">
        <v>29870</v>
      </c>
      <c r="R23" s="71">
        <v>3608</v>
      </c>
      <c r="S23" s="67">
        <v>994</v>
      </c>
      <c r="T23" s="67">
        <v>6729</v>
      </c>
      <c r="U23" s="68">
        <v>76.4082931763</v>
      </c>
      <c r="V23" s="69"/>
      <c r="X23" s="69"/>
    </row>
    <row r="24" spans="1:24" ht="22.5" customHeight="1">
      <c r="A24" s="70" t="s">
        <v>40</v>
      </c>
      <c r="B24" s="67">
        <v>85024</v>
      </c>
      <c r="C24" s="67">
        <v>21708</v>
      </c>
      <c r="D24" s="67">
        <v>66</v>
      </c>
      <c r="E24" s="67">
        <v>17108</v>
      </c>
      <c r="F24" s="67">
        <v>70</v>
      </c>
      <c r="G24" s="67">
        <v>5</v>
      </c>
      <c r="H24" s="67">
        <v>1263</v>
      </c>
      <c r="I24" s="67">
        <v>4</v>
      </c>
      <c r="J24" s="67">
        <v>3192</v>
      </c>
      <c r="K24" s="67">
        <v>10575</v>
      </c>
      <c r="L24" s="67">
        <v>52741</v>
      </c>
      <c r="M24" s="67">
        <v>2475</v>
      </c>
      <c r="N24" s="67">
        <v>929</v>
      </c>
      <c r="O24" s="67">
        <v>21346</v>
      </c>
      <c r="P24" s="67">
        <v>10528</v>
      </c>
      <c r="Q24" s="67">
        <v>52081</v>
      </c>
      <c r="R24" s="71">
        <v>4571</v>
      </c>
      <c r="S24" s="67">
        <v>1747</v>
      </c>
      <c r="T24" s="67">
        <v>12407</v>
      </c>
      <c r="U24" s="68">
        <v>56.7543333646</v>
      </c>
      <c r="V24" s="69"/>
      <c r="X24" s="69"/>
    </row>
    <row r="25" spans="1:24" ht="22.5" customHeight="1">
      <c r="A25" s="70" t="s">
        <v>41</v>
      </c>
      <c r="B25" s="67">
        <v>204862</v>
      </c>
      <c r="C25" s="67">
        <v>53233</v>
      </c>
      <c r="D25" s="67">
        <v>23</v>
      </c>
      <c r="E25" s="67">
        <v>42927</v>
      </c>
      <c r="F25" s="67">
        <v>162</v>
      </c>
      <c r="G25" s="67">
        <v>11</v>
      </c>
      <c r="H25" s="67">
        <v>1361</v>
      </c>
      <c r="I25" s="67">
        <v>46</v>
      </c>
      <c r="J25" s="67">
        <v>8703</v>
      </c>
      <c r="K25" s="67">
        <v>23460</v>
      </c>
      <c r="L25" s="67">
        <v>128169</v>
      </c>
      <c r="M25" s="67">
        <v>8311</v>
      </c>
      <c r="N25" s="67">
        <v>2019</v>
      </c>
      <c r="O25" s="67">
        <v>51919</v>
      </c>
      <c r="P25" s="67">
        <v>23320</v>
      </c>
      <c r="Q25" s="67">
        <v>128507</v>
      </c>
      <c r="R25" s="71">
        <v>8489</v>
      </c>
      <c r="S25" s="67">
        <v>3167</v>
      </c>
      <c r="T25" s="67">
        <v>22065</v>
      </c>
      <c r="U25" s="68">
        <v>42.7439858241</v>
      </c>
      <c r="V25" s="69"/>
      <c r="X25" s="69"/>
    </row>
    <row r="26" spans="1:24" ht="22.5" customHeight="1">
      <c r="A26" s="70" t="s">
        <v>42</v>
      </c>
      <c r="B26" s="67">
        <v>182463</v>
      </c>
      <c r="C26" s="67">
        <v>56813</v>
      </c>
      <c r="D26" s="67">
        <v>21</v>
      </c>
      <c r="E26" s="67">
        <v>42893</v>
      </c>
      <c r="F26" s="67">
        <v>198</v>
      </c>
      <c r="G26" s="67">
        <v>14</v>
      </c>
      <c r="H26" s="67">
        <v>1800</v>
      </c>
      <c r="I26" s="67">
        <v>87</v>
      </c>
      <c r="J26" s="67">
        <v>11800</v>
      </c>
      <c r="K26" s="67">
        <v>22403</v>
      </c>
      <c r="L26" s="67">
        <v>103247</v>
      </c>
      <c r="M26" s="67">
        <v>9573</v>
      </c>
      <c r="N26" s="67">
        <v>1322</v>
      </c>
      <c r="O26" s="67">
        <v>54745</v>
      </c>
      <c r="P26" s="67">
        <v>22202</v>
      </c>
      <c r="Q26" s="67">
        <v>103046</v>
      </c>
      <c r="R26" s="71">
        <v>10369</v>
      </c>
      <c r="S26" s="67">
        <v>3392</v>
      </c>
      <c r="T26" s="67">
        <v>23095</v>
      </c>
      <c r="U26" s="68">
        <v>68.9839985387</v>
      </c>
      <c r="V26" s="69"/>
      <c r="X26" s="69"/>
    </row>
    <row r="27" spans="1:24" ht="22.5" customHeight="1">
      <c r="A27" s="70" t="s">
        <v>43</v>
      </c>
      <c r="B27" s="67">
        <v>112695</v>
      </c>
      <c r="C27" s="67">
        <v>34431</v>
      </c>
      <c r="D27" s="67">
        <v>652</v>
      </c>
      <c r="E27" s="67">
        <v>25771</v>
      </c>
      <c r="F27" s="67">
        <v>110</v>
      </c>
      <c r="G27" s="67">
        <v>8</v>
      </c>
      <c r="H27" s="67">
        <v>1276</v>
      </c>
      <c r="I27" s="67">
        <v>59</v>
      </c>
      <c r="J27" s="67">
        <v>6555</v>
      </c>
      <c r="K27" s="67">
        <v>14324</v>
      </c>
      <c r="L27" s="67">
        <v>63940</v>
      </c>
      <c r="M27" s="67">
        <v>5877</v>
      </c>
      <c r="N27" s="67">
        <v>995</v>
      </c>
      <c r="O27" s="67">
        <v>35066</v>
      </c>
      <c r="P27" s="67">
        <v>13895</v>
      </c>
      <c r="Q27" s="67">
        <v>65006</v>
      </c>
      <c r="R27" s="71">
        <v>4531</v>
      </c>
      <c r="S27" s="67">
        <v>2534</v>
      </c>
      <c r="T27" s="67">
        <v>13919</v>
      </c>
      <c r="U27" s="68">
        <v>64.2573718132</v>
      </c>
      <c r="V27" s="69"/>
      <c r="X27" s="69"/>
    </row>
    <row r="28" spans="1:24" ht="22.5" customHeight="1">
      <c r="A28" s="70" t="s">
        <v>44</v>
      </c>
      <c r="B28" s="67">
        <v>91787</v>
      </c>
      <c r="C28" s="67">
        <v>26507</v>
      </c>
      <c r="D28" s="67">
        <v>7</v>
      </c>
      <c r="E28" s="67">
        <v>21313</v>
      </c>
      <c r="F28" s="67">
        <v>81</v>
      </c>
      <c r="G28" s="67">
        <v>30</v>
      </c>
      <c r="H28" s="67">
        <v>699</v>
      </c>
      <c r="I28" s="67">
        <v>20</v>
      </c>
      <c r="J28" s="67">
        <v>4357</v>
      </c>
      <c r="K28" s="67">
        <v>13079</v>
      </c>
      <c r="L28" s="67">
        <v>52201</v>
      </c>
      <c r="M28" s="67">
        <v>3804</v>
      </c>
      <c r="N28" s="67">
        <v>1054</v>
      </c>
      <c r="O28" s="67">
        <v>25838</v>
      </c>
      <c r="P28" s="67">
        <v>12707</v>
      </c>
      <c r="Q28" s="67">
        <v>52225</v>
      </c>
      <c r="R28" s="71">
        <v>5132</v>
      </c>
      <c r="S28" s="67">
        <v>1509</v>
      </c>
      <c r="T28" s="67">
        <v>10331</v>
      </c>
      <c r="U28" s="68">
        <v>72.9668705008</v>
      </c>
      <c r="V28" s="69"/>
      <c r="X28" s="69"/>
    </row>
    <row r="29" spans="1:24" ht="22.5" customHeight="1">
      <c r="A29" s="70" t="s">
        <v>45</v>
      </c>
      <c r="B29" s="67">
        <v>35661</v>
      </c>
      <c r="C29" s="67">
        <v>9032</v>
      </c>
      <c r="D29" s="67">
        <v>37</v>
      </c>
      <c r="E29" s="67">
        <v>7529</v>
      </c>
      <c r="F29" s="67">
        <v>36</v>
      </c>
      <c r="G29" s="67">
        <v>7</v>
      </c>
      <c r="H29" s="67">
        <v>295</v>
      </c>
      <c r="I29" s="67">
        <v>3</v>
      </c>
      <c r="J29" s="67">
        <v>1125</v>
      </c>
      <c r="K29" s="67">
        <v>4431</v>
      </c>
      <c r="L29" s="67">
        <v>22198</v>
      </c>
      <c r="M29" s="67">
        <v>1089</v>
      </c>
      <c r="N29" s="67">
        <v>270</v>
      </c>
      <c r="O29" s="67">
        <v>8607</v>
      </c>
      <c r="P29" s="67">
        <v>4514</v>
      </c>
      <c r="Q29" s="67">
        <v>22036</v>
      </c>
      <c r="R29" s="71">
        <v>1955</v>
      </c>
      <c r="S29" s="67">
        <v>1056</v>
      </c>
      <c r="T29" s="67">
        <v>5506</v>
      </c>
      <c r="U29" s="68">
        <v>48.4720576275</v>
      </c>
      <c r="V29" s="69"/>
      <c r="X29" s="69"/>
    </row>
    <row r="30" spans="1:24" ht="22.5" customHeight="1">
      <c r="A30" s="70" t="s">
        <v>46</v>
      </c>
      <c r="B30" s="67">
        <v>51709</v>
      </c>
      <c r="C30" s="67">
        <v>13542</v>
      </c>
      <c r="D30" s="67">
        <v>2</v>
      </c>
      <c r="E30" s="67">
        <v>10768</v>
      </c>
      <c r="F30" s="67">
        <v>46</v>
      </c>
      <c r="G30" s="67">
        <v>4</v>
      </c>
      <c r="H30" s="67">
        <v>416</v>
      </c>
      <c r="I30" s="67">
        <v>0</v>
      </c>
      <c r="J30" s="67">
        <v>2306</v>
      </c>
      <c r="K30" s="67">
        <v>6220</v>
      </c>
      <c r="L30" s="67">
        <v>31947</v>
      </c>
      <c r="M30" s="67">
        <v>1738</v>
      </c>
      <c r="N30" s="67">
        <v>430</v>
      </c>
      <c r="O30" s="67">
        <v>13408</v>
      </c>
      <c r="P30" s="67">
        <v>6199</v>
      </c>
      <c r="Q30" s="67">
        <v>31870</v>
      </c>
      <c r="R30" s="71">
        <v>2394</v>
      </c>
      <c r="S30" s="67">
        <v>787</v>
      </c>
      <c r="T30" s="67">
        <v>6835</v>
      </c>
      <c r="U30" s="68">
        <v>52.9450328162</v>
      </c>
      <c r="V30" s="69"/>
      <c r="X30" s="69"/>
    </row>
    <row r="31" spans="1:24" ht="22.5" customHeight="1">
      <c r="A31" s="70" t="s">
        <v>47</v>
      </c>
      <c r="B31" s="67">
        <v>53048</v>
      </c>
      <c r="C31" s="67">
        <v>14260</v>
      </c>
      <c r="D31" s="67">
        <v>0</v>
      </c>
      <c r="E31" s="67">
        <v>11315</v>
      </c>
      <c r="F31" s="67">
        <v>38</v>
      </c>
      <c r="G31" s="67">
        <v>6</v>
      </c>
      <c r="H31" s="67">
        <v>605</v>
      </c>
      <c r="I31" s="67">
        <v>80</v>
      </c>
      <c r="J31" s="67">
        <v>2216</v>
      </c>
      <c r="K31" s="67">
        <v>6265</v>
      </c>
      <c r="L31" s="67">
        <v>32523</v>
      </c>
      <c r="M31" s="67">
        <v>1578</v>
      </c>
      <c r="N31" s="67">
        <v>464</v>
      </c>
      <c r="O31" s="67">
        <v>14590</v>
      </c>
      <c r="P31" s="67">
        <v>6293</v>
      </c>
      <c r="Q31" s="67">
        <v>32441</v>
      </c>
      <c r="R31" s="71">
        <v>2577</v>
      </c>
      <c r="S31" s="67">
        <v>853</v>
      </c>
      <c r="T31" s="67">
        <v>8581</v>
      </c>
      <c r="U31" s="68">
        <v>56.3710760795</v>
      </c>
      <c r="V31" s="69"/>
      <c r="X31" s="69"/>
    </row>
    <row r="32" spans="1:24" ht="22.5" customHeight="1">
      <c r="A32" s="70" t="s">
        <v>48</v>
      </c>
      <c r="B32" s="67">
        <v>59769</v>
      </c>
      <c r="C32" s="67">
        <v>17884</v>
      </c>
      <c r="D32" s="67">
        <v>1</v>
      </c>
      <c r="E32" s="67">
        <v>14542</v>
      </c>
      <c r="F32" s="67">
        <v>70</v>
      </c>
      <c r="G32" s="67">
        <v>2</v>
      </c>
      <c r="H32" s="67">
        <v>715</v>
      </c>
      <c r="I32" s="67">
        <v>48</v>
      </c>
      <c r="J32" s="67">
        <v>2506</v>
      </c>
      <c r="K32" s="67">
        <v>6801</v>
      </c>
      <c r="L32" s="67">
        <v>35084</v>
      </c>
      <c r="M32" s="67">
        <v>1719</v>
      </c>
      <c r="N32" s="67">
        <v>494</v>
      </c>
      <c r="O32" s="67">
        <v>16381</v>
      </c>
      <c r="P32" s="67">
        <v>6647</v>
      </c>
      <c r="Q32" s="67">
        <v>33750</v>
      </c>
      <c r="R32" s="71">
        <v>3852</v>
      </c>
      <c r="S32" s="67">
        <v>742</v>
      </c>
      <c r="T32" s="67">
        <v>8480</v>
      </c>
      <c r="U32" s="68">
        <v>60.0356510592</v>
      </c>
      <c r="V32" s="69"/>
      <c r="X32" s="69"/>
    </row>
    <row r="33" spans="1:24" ht="22.5" customHeight="1">
      <c r="A33" s="70" t="s">
        <v>49</v>
      </c>
      <c r="B33" s="67">
        <v>9021</v>
      </c>
      <c r="C33" s="67">
        <v>2182</v>
      </c>
      <c r="D33" s="67">
        <v>2</v>
      </c>
      <c r="E33" s="67">
        <v>1900</v>
      </c>
      <c r="F33" s="67">
        <v>15</v>
      </c>
      <c r="G33" s="67">
        <v>3</v>
      </c>
      <c r="H33" s="67">
        <v>64</v>
      </c>
      <c r="I33" s="67">
        <v>7</v>
      </c>
      <c r="J33" s="67">
        <v>191</v>
      </c>
      <c r="K33" s="67">
        <v>1050</v>
      </c>
      <c r="L33" s="67">
        <v>5789</v>
      </c>
      <c r="M33" s="67">
        <v>226</v>
      </c>
      <c r="N33" s="67">
        <v>74</v>
      </c>
      <c r="O33" s="67">
        <v>2140</v>
      </c>
      <c r="P33" s="67">
        <v>990</v>
      </c>
      <c r="Q33" s="67">
        <v>5768</v>
      </c>
      <c r="R33" s="71">
        <v>412</v>
      </c>
      <c r="S33" s="67">
        <v>201</v>
      </c>
      <c r="T33" s="67">
        <v>1154</v>
      </c>
      <c r="U33" s="68">
        <v>44.4219626168</v>
      </c>
      <c r="V33" s="69"/>
      <c r="X33" s="69"/>
    </row>
    <row r="34" spans="1:24" ht="22.5" customHeight="1">
      <c r="A34" s="72" t="s">
        <v>50</v>
      </c>
      <c r="B34" s="67">
        <v>6183</v>
      </c>
      <c r="C34" s="67">
        <v>1847</v>
      </c>
      <c r="D34" s="67">
        <v>1</v>
      </c>
      <c r="E34" s="67">
        <v>1505</v>
      </c>
      <c r="F34" s="67">
        <v>30</v>
      </c>
      <c r="G34" s="67">
        <v>0</v>
      </c>
      <c r="H34" s="67">
        <v>73</v>
      </c>
      <c r="I34" s="67">
        <v>5</v>
      </c>
      <c r="J34" s="67">
        <v>233</v>
      </c>
      <c r="K34" s="67">
        <v>822</v>
      </c>
      <c r="L34" s="67">
        <v>3514</v>
      </c>
      <c r="M34" s="67">
        <v>327</v>
      </c>
      <c r="N34" s="67">
        <v>49</v>
      </c>
      <c r="O34" s="67">
        <v>1887</v>
      </c>
      <c r="P34" s="67">
        <v>845</v>
      </c>
      <c r="Q34" s="67">
        <v>3544</v>
      </c>
      <c r="R34" s="71">
        <v>339</v>
      </c>
      <c r="S34" s="67">
        <v>133</v>
      </c>
      <c r="T34" s="67">
        <v>809</v>
      </c>
      <c r="U34" s="68">
        <v>84.6078431373</v>
      </c>
      <c r="V34" s="69"/>
      <c r="X34" s="69"/>
    </row>
    <row r="35" spans="1:24" ht="22.5" customHeight="1">
      <c r="A35" s="72" t="s">
        <v>51</v>
      </c>
      <c r="B35" s="67">
        <v>795</v>
      </c>
      <c r="C35" s="67">
        <v>213</v>
      </c>
      <c r="D35" s="67">
        <v>0</v>
      </c>
      <c r="E35" s="67">
        <v>174</v>
      </c>
      <c r="F35" s="67">
        <v>6</v>
      </c>
      <c r="G35" s="67">
        <v>1</v>
      </c>
      <c r="H35" s="67">
        <v>9</v>
      </c>
      <c r="I35" s="67">
        <v>0</v>
      </c>
      <c r="J35" s="67">
        <v>23</v>
      </c>
      <c r="K35" s="67">
        <v>147</v>
      </c>
      <c r="L35" s="67">
        <v>435</v>
      </c>
      <c r="M35" s="67">
        <v>52</v>
      </c>
      <c r="N35" s="67">
        <v>6</v>
      </c>
      <c r="O35" s="67">
        <v>252</v>
      </c>
      <c r="P35" s="67">
        <v>144</v>
      </c>
      <c r="Q35" s="67">
        <v>379</v>
      </c>
      <c r="R35" s="71">
        <v>41</v>
      </c>
      <c r="S35" s="67">
        <v>9</v>
      </c>
      <c r="T35" s="67">
        <v>146</v>
      </c>
      <c r="U35" s="68">
        <v>124.1349206349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2024-01-19T04:04:35Z</dcterms:modified>
  <cp:category/>
  <cp:version/>
  <cp:contentType/>
  <cp:contentStatus/>
</cp:coreProperties>
</file>