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<sst xmlns="http://schemas.openxmlformats.org/spreadsheetml/2006/main" count="56" uniqueCount="52">
  <si>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</si>
  <si>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</si>
  <si>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</si>
  <si>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</si>
  <si>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</si>
  <si>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111 年 1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</si>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</sst>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209763</v>
      </c>
      <c r="C12" s="67">
        <v>61648</v>
      </c>
      <c r="D12" s="67">
        <v>1428</v>
      </c>
      <c r="E12" s="67">
        <v>46373</v>
      </c>
      <c r="F12" s="67">
        <v>238</v>
      </c>
      <c r="G12" s="67">
        <v>10</v>
      </c>
      <c r="H12" s="67">
        <v>2504</v>
      </c>
      <c r="I12" s="67">
        <v>52</v>
      </c>
      <c r="J12" s="67">
        <v>11043</v>
      </c>
      <c r="K12" s="67">
        <v>28038</v>
      </c>
      <c r="L12" s="67">
        <v>120077</v>
      </c>
      <c r="M12" s="67">
        <v>10040</v>
      </c>
      <c r="N12" s="67">
        <v>1694</v>
      </c>
      <c r="O12" s="67">
        <v>46636</v>
      </c>
      <c r="P12" s="67">
        <v>24889</v>
      </c>
      <c r="Q12" s="67">
        <v>113867</v>
      </c>
      <c r="R12" s="67">
        <v>121998</v>
      </c>
      <c r="S12" s="67">
        <v>36877</v>
      </c>
      <c r="T12" s="67">
        <v>283055</v>
      </c>
      <c r="U12" s="68">
        <v>63.2210952912</v>
      </c>
      <c r="V12" s="69"/>
      <c r="W12" s="63"/>
      <c r="X12" s="69"/>
    </row>
    <row r="13" spans="1:24" ht="22.5" customHeight="1">
      <c r="A13" s="66" t="s">
        <v>29</v>
      </c>
      <c r="B13" s="67">
        <v>208996</v>
      </c>
      <c r="C13" s="67">
        <v>61379</v>
      </c>
      <c r="D13" s="67">
        <v>1428</v>
      </c>
      <c r="E13" s="67">
        <v>46181</v>
      </c>
      <c r="F13" s="67">
        <v>236</v>
      </c>
      <c r="G13" s="67">
        <v>10</v>
      </c>
      <c r="H13" s="67">
        <v>2476</v>
      </c>
      <c r="I13" s="67">
        <v>52</v>
      </c>
      <c r="J13" s="67">
        <v>10996</v>
      </c>
      <c r="K13" s="67">
        <v>27950</v>
      </c>
      <c r="L13" s="67">
        <v>119667</v>
      </c>
      <c r="M13" s="67">
        <v>10003</v>
      </c>
      <c r="N13" s="67">
        <v>1690</v>
      </c>
      <c r="O13" s="67">
        <v>46503</v>
      </c>
      <c r="P13" s="67">
        <v>24809</v>
      </c>
      <c r="Q13" s="67">
        <v>113512</v>
      </c>
      <c r="R13" s="67">
        <v>121586</v>
      </c>
      <c r="S13" s="67">
        <v>36752</v>
      </c>
      <c r="T13" s="67">
        <v>282175</v>
      </c>
      <c r="U13" s="68">
        <v>63.2189321119</v>
      </c>
      <c r="V13" s="69"/>
      <c r="W13" s="63"/>
      <c r="X13" s="69"/>
    </row>
    <row r="14" spans="1:24" ht="22.5" customHeight="1">
      <c r="A14" s="70" t="s">
        <v>30</v>
      </c>
      <c r="B14" s="67">
        <v>19134</v>
      </c>
      <c r="C14" s="67">
        <v>6001</v>
      </c>
      <c r="D14" s="67">
        <v>10</v>
      </c>
      <c r="E14" s="67">
        <v>3827</v>
      </c>
      <c r="F14" s="67">
        <v>31</v>
      </c>
      <c r="G14" s="67">
        <v>0</v>
      </c>
      <c r="H14" s="67">
        <v>277</v>
      </c>
      <c r="I14" s="67">
        <v>0</v>
      </c>
      <c r="J14" s="67">
        <v>1856</v>
      </c>
      <c r="K14" s="67">
        <v>1654</v>
      </c>
      <c r="L14" s="67">
        <v>11479</v>
      </c>
      <c r="M14" s="67">
        <v>1385</v>
      </c>
      <c r="N14" s="67">
        <v>93</v>
      </c>
      <c r="O14" s="67">
        <v>3948</v>
      </c>
      <c r="P14" s="67">
        <v>1615</v>
      </c>
      <c r="Q14" s="67">
        <v>10956</v>
      </c>
      <c r="R14" s="71">
        <v>10580</v>
      </c>
      <c r="S14" s="67">
        <v>3246</v>
      </c>
      <c r="T14" s="67">
        <v>25547</v>
      </c>
      <c r="U14" s="68">
        <v>59.9465552178</v>
      </c>
      <c r="V14" s="69"/>
      <c r="X14" s="69"/>
    </row>
    <row r="15" spans="1:24" ht="22.5" customHeight="1">
      <c r="A15" s="70" t="s">
        <v>31</v>
      </c>
      <c r="B15" s="67">
        <v>12562</v>
      </c>
      <c r="C15" s="67">
        <v>4406</v>
      </c>
      <c r="D15" s="67">
        <v>299</v>
      </c>
      <c r="E15" s="67">
        <v>3174</v>
      </c>
      <c r="F15" s="67">
        <v>15</v>
      </c>
      <c r="G15" s="67">
        <v>0</v>
      </c>
      <c r="H15" s="67">
        <v>328</v>
      </c>
      <c r="I15" s="67">
        <v>0</v>
      </c>
      <c r="J15" s="67">
        <v>590</v>
      </c>
      <c r="K15" s="67">
        <v>1210</v>
      </c>
      <c r="L15" s="67">
        <v>6946</v>
      </c>
      <c r="M15" s="67">
        <v>689</v>
      </c>
      <c r="N15" s="67">
        <v>57</v>
      </c>
      <c r="O15" s="67">
        <v>2914</v>
      </c>
      <c r="P15" s="67">
        <v>1139</v>
      </c>
      <c r="Q15" s="67">
        <v>6500</v>
      </c>
      <c r="R15" s="71">
        <v>5739</v>
      </c>
      <c r="S15" s="67">
        <v>1768</v>
      </c>
      <c r="T15" s="67">
        <v>12854</v>
      </c>
      <c r="U15" s="68">
        <v>43.7779684283</v>
      </c>
      <c r="V15" s="69"/>
      <c r="X15" s="69"/>
    </row>
    <row r="16" spans="1:24" ht="22.5" customHeight="1">
      <c r="A16" s="70" t="s">
        <v>32</v>
      </c>
      <c r="B16" s="67">
        <v>28878</v>
      </c>
      <c r="C16" s="67">
        <v>8702</v>
      </c>
      <c r="D16" s="67">
        <v>7</v>
      </c>
      <c r="E16" s="67">
        <v>6428</v>
      </c>
      <c r="F16" s="67">
        <v>42</v>
      </c>
      <c r="G16" s="67">
        <v>0</v>
      </c>
      <c r="H16" s="67">
        <v>323</v>
      </c>
      <c r="I16" s="67">
        <v>0</v>
      </c>
      <c r="J16" s="67">
        <v>1902</v>
      </c>
      <c r="K16" s="67">
        <v>3031</v>
      </c>
      <c r="L16" s="67">
        <v>17145</v>
      </c>
      <c r="M16" s="67">
        <v>1338</v>
      </c>
      <c r="N16" s="67">
        <v>137</v>
      </c>
      <c r="O16" s="67">
        <v>6501</v>
      </c>
      <c r="P16" s="67">
        <v>2599</v>
      </c>
      <c r="Q16" s="67">
        <v>15150</v>
      </c>
      <c r="R16" s="71">
        <v>18860</v>
      </c>
      <c r="S16" s="67">
        <v>3924</v>
      </c>
      <c r="T16" s="67">
        <v>42292</v>
      </c>
      <c r="U16" s="68">
        <v>60.5514536225</v>
      </c>
      <c r="V16" s="69"/>
      <c r="X16" s="69"/>
    </row>
    <row r="17" spans="1:24" ht="22.5" customHeight="1">
      <c r="A17" s="70" t="s">
        <v>33</v>
      </c>
      <c r="B17" s="67">
        <v>23770</v>
      </c>
      <c r="C17" s="67">
        <v>7583</v>
      </c>
      <c r="D17" s="67">
        <v>49</v>
      </c>
      <c r="E17" s="67">
        <v>6037</v>
      </c>
      <c r="F17" s="67">
        <v>27</v>
      </c>
      <c r="G17" s="67">
        <v>0</v>
      </c>
      <c r="H17" s="67">
        <v>248</v>
      </c>
      <c r="I17" s="67">
        <v>8</v>
      </c>
      <c r="J17" s="67">
        <v>1214</v>
      </c>
      <c r="K17" s="67">
        <v>3500</v>
      </c>
      <c r="L17" s="67">
        <v>12687</v>
      </c>
      <c r="M17" s="67">
        <v>1055</v>
      </c>
      <c r="N17" s="67">
        <v>167</v>
      </c>
      <c r="O17" s="67">
        <v>5889</v>
      </c>
      <c r="P17" s="67">
        <v>2785</v>
      </c>
      <c r="Q17" s="67">
        <v>12152</v>
      </c>
      <c r="R17" s="71">
        <v>17672</v>
      </c>
      <c r="S17" s="67">
        <v>4631</v>
      </c>
      <c r="T17" s="67">
        <v>34208</v>
      </c>
      <c r="U17" s="68">
        <v>74.0332823909</v>
      </c>
      <c r="V17" s="69"/>
      <c r="X17" s="69"/>
    </row>
    <row r="18" spans="1:24" ht="22.5" customHeight="1">
      <c r="A18" s="70" t="s">
        <v>34</v>
      </c>
      <c r="B18" s="67">
        <v>7267</v>
      </c>
      <c r="C18" s="67">
        <v>2208</v>
      </c>
      <c r="D18" s="67">
        <v>4</v>
      </c>
      <c r="E18" s="67">
        <v>1602</v>
      </c>
      <c r="F18" s="67">
        <v>9</v>
      </c>
      <c r="G18" s="67">
        <v>0</v>
      </c>
      <c r="H18" s="67">
        <v>98</v>
      </c>
      <c r="I18" s="67">
        <v>1</v>
      </c>
      <c r="J18" s="67">
        <v>494</v>
      </c>
      <c r="K18" s="67">
        <v>1140</v>
      </c>
      <c r="L18" s="67">
        <v>3919</v>
      </c>
      <c r="M18" s="67">
        <v>381</v>
      </c>
      <c r="N18" s="67">
        <v>69</v>
      </c>
      <c r="O18" s="67">
        <v>1464</v>
      </c>
      <c r="P18" s="67">
        <v>1099</v>
      </c>
      <c r="Q18" s="67">
        <v>3753</v>
      </c>
      <c r="R18" s="71">
        <v>4173</v>
      </c>
      <c r="S18" s="67">
        <v>1573</v>
      </c>
      <c r="T18" s="67">
        <v>9764</v>
      </c>
      <c r="U18" s="68">
        <v>61.5778688525</v>
      </c>
      <c r="V18" s="69"/>
      <c r="X18" s="69"/>
    </row>
    <row r="19" spans="1:24" ht="22.5" customHeight="1">
      <c r="A19" s="70" t="s">
        <v>35</v>
      </c>
      <c r="B19" s="67">
        <v>5597</v>
      </c>
      <c r="C19" s="67">
        <v>1735</v>
      </c>
      <c r="D19" s="67">
        <v>0</v>
      </c>
      <c r="E19" s="67">
        <v>1406</v>
      </c>
      <c r="F19" s="67">
        <v>4</v>
      </c>
      <c r="G19" s="67">
        <v>1</v>
      </c>
      <c r="H19" s="67">
        <v>73</v>
      </c>
      <c r="I19" s="67">
        <v>3</v>
      </c>
      <c r="J19" s="67">
        <v>248</v>
      </c>
      <c r="K19" s="67">
        <v>776</v>
      </c>
      <c r="L19" s="67">
        <v>3086</v>
      </c>
      <c r="M19" s="67">
        <v>193</v>
      </c>
      <c r="N19" s="67">
        <v>46</v>
      </c>
      <c r="O19" s="67">
        <v>1140</v>
      </c>
      <c r="P19" s="67">
        <v>753</v>
      </c>
      <c r="Q19" s="67">
        <v>2989</v>
      </c>
      <c r="R19" s="71">
        <v>2815</v>
      </c>
      <c r="S19" s="67">
        <v>808</v>
      </c>
      <c r="T19" s="67">
        <v>6017</v>
      </c>
      <c r="U19" s="68">
        <v>61.1464912281</v>
      </c>
      <c r="V19" s="69"/>
      <c r="X19" s="69"/>
    </row>
    <row r="20" spans="1:24" ht="22.5" customHeight="1">
      <c r="A20" s="70" t="s">
        <v>36</v>
      </c>
      <c r="B20" s="67">
        <v>21739</v>
      </c>
      <c r="C20" s="67">
        <v>5720</v>
      </c>
      <c r="D20" s="67">
        <v>542</v>
      </c>
      <c r="E20" s="67">
        <v>4469</v>
      </c>
      <c r="F20" s="67">
        <v>29</v>
      </c>
      <c r="G20" s="67">
        <v>0</v>
      </c>
      <c r="H20" s="67">
        <v>212</v>
      </c>
      <c r="I20" s="67">
        <v>8</v>
      </c>
      <c r="J20" s="67">
        <v>460</v>
      </c>
      <c r="K20" s="67">
        <v>3762</v>
      </c>
      <c r="L20" s="67">
        <v>12257</v>
      </c>
      <c r="M20" s="67">
        <v>993</v>
      </c>
      <c r="N20" s="67">
        <v>201</v>
      </c>
      <c r="O20" s="67">
        <v>4669</v>
      </c>
      <c r="P20" s="67">
        <v>3575</v>
      </c>
      <c r="Q20" s="67">
        <v>12269</v>
      </c>
      <c r="R20" s="71">
        <v>11200</v>
      </c>
      <c r="S20" s="67">
        <v>3557</v>
      </c>
      <c r="T20" s="67">
        <v>27439</v>
      </c>
      <c r="U20" s="68">
        <v>69.1758406511</v>
      </c>
      <c r="V20" s="69"/>
      <c r="X20" s="69"/>
    </row>
    <row r="21" spans="1:24" ht="22.5" customHeight="1">
      <c r="A21" s="70" t="s">
        <v>37</v>
      </c>
      <c r="B21" s="67">
        <v>8295</v>
      </c>
      <c r="C21" s="67">
        <v>2468</v>
      </c>
      <c r="D21" s="67">
        <v>4</v>
      </c>
      <c r="E21" s="67">
        <v>1969</v>
      </c>
      <c r="F21" s="67">
        <v>8</v>
      </c>
      <c r="G21" s="67">
        <v>2</v>
      </c>
      <c r="H21" s="67">
        <v>71</v>
      </c>
      <c r="I21" s="67">
        <v>2</v>
      </c>
      <c r="J21" s="67">
        <v>412</v>
      </c>
      <c r="K21" s="67">
        <v>1125</v>
      </c>
      <c r="L21" s="67">
        <v>4702</v>
      </c>
      <c r="M21" s="67">
        <v>350</v>
      </c>
      <c r="N21" s="67">
        <v>91</v>
      </c>
      <c r="O21" s="67">
        <v>1883</v>
      </c>
      <c r="P21" s="67">
        <v>959</v>
      </c>
      <c r="Q21" s="67">
        <v>4584</v>
      </c>
      <c r="R21" s="71">
        <v>4767</v>
      </c>
      <c r="S21" s="67">
        <v>1424</v>
      </c>
      <c r="T21" s="67">
        <v>8904</v>
      </c>
      <c r="U21" s="68">
        <v>75.0387679235</v>
      </c>
      <c r="V21" s="69"/>
      <c r="X21" s="69"/>
    </row>
    <row r="22" spans="1:24" ht="22.5" customHeight="1">
      <c r="A22" s="70" t="s">
        <v>38</v>
      </c>
      <c r="B22" s="67">
        <v>3996</v>
      </c>
      <c r="C22" s="67">
        <v>1183</v>
      </c>
      <c r="D22" s="67">
        <v>34</v>
      </c>
      <c r="E22" s="67">
        <v>906</v>
      </c>
      <c r="F22" s="67">
        <v>1</v>
      </c>
      <c r="G22" s="67">
        <v>1</v>
      </c>
      <c r="H22" s="67">
        <v>53</v>
      </c>
      <c r="I22" s="67">
        <v>0</v>
      </c>
      <c r="J22" s="67">
        <v>188</v>
      </c>
      <c r="K22" s="67">
        <v>606</v>
      </c>
      <c r="L22" s="67">
        <v>2207</v>
      </c>
      <c r="M22" s="67">
        <v>168</v>
      </c>
      <c r="N22" s="67">
        <v>54</v>
      </c>
      <c r="O22" s="67">
        <v>691</v>
      </c>
      <c r="P22" s="67">
        <v>527</v>
      </c>
      <c r="Q22" s="67">
        <v>2260</v>
      </c>
      <c r="R22" s="71">
        <v>2773</v>
      </c>
      <c r="S22" s="67">
        <v>816</v>
      </c>
      <c r="T22" s="67">
        <v>4947</v>
      </c>
      <c r="U22" s="68">
        <v>88.4341534009</v>
      </c>
      <c r="V22" s="69"/>
      <c r="X22" s="69"/>
    </row>
    <row r="23" spans="1:24" ht="22.5" customHeight="1">
      <c r="A23" s="70" t="s">
        <v>39</v>
      </c>
      <c r="B23" s="67">
        <v>4838</v>
      </c>
      <c r="C23" s="67">
        <v>1410</v>
      </c>
      <c r="D23" s="67">
        <v>0</v>
      </c>
      <c r="E23" s="67">
        <v>1038</v>
      </c>
      <c r="F23" s="67">
        <v>7</v>
      </c>
      <c r="G23" s="67">
        <v>1</v>
      </c>
      <c r="H23" s="67">
        <v>66</v>
      </c>
      <c r="I23" s="67">
        <v>2</v>
      </c>
      <c r="J23" s="67">
        <v>296</v>
      </c>
      <c r="K23" s="67">
        <v>879</v>
      </c>
      <c r="L23" s="67">
        <v>2549</v>
      </c>
      <c r="M23" s="67">
        <v>202</v>
      </c>
      <c r="N23" s="67">
        <v>30</v>
      </c>
      <c r="O23" s="67">
        <v>1280</v>
      </c>
      <c r="P23" s="67">
        <v>734</v>
      </c>
      <c r="Q23" s="67">
        <v>2470</v>
      </c>
      <c r="R23" s="71">
        <v>3044</v>
      </c>
      <c r="S23" s="67">
        <v>1005</v>
      </c>
      <c r="T23" s="67">
        <v>6291</v>
      </c>
      <c r="U23" s="68">
        <v>84.11640625</v>
      </c>
      <c r="V23" s="69"/>
      <c r="X23" s="69"/>
    </row>
    <row r="24" spans="1:24" ht="22.5" customHeight="1">
      <c r="A24" s="70" t="s">
        <v>40</v>
      </c>
      <c r="B24" s="67">
        <v>7338</v>
      </c>
      <c r="C24" s="67">
        <v>1963</v>
      </c>
      <c r="D24" s="67">
        <v>14</v>
      </c>
      <c r="E24" s="67">
        <v>1520</v>
      </c>
      <c r="F24" s="67">
        <v>8</v>
      </c>
      <c r="G24" s="67">
        <v>0</v>
      </c>
      <c r="H24" s="67">
        <v>110</v>
      </c>
      <c r="I24" s="67">
        <v>0</v>
      </c>
      <c r="J24" s="67">
        <v>311</v>
      </c>
      <c r="K24" s="67">
        <v>1146</v>
      </c>
      <c r="L24" s="67">
        <v>4229</v>
      </c>
      <c r="M24" s="67">
        <v>253</v>
      </c>
      <c r="N24" s="67">
        <v>73</v>
      </c>
      <c r="O24" s="67">
        <v>1327</v>
      </c>
      <c r="P24" s="67">
        <v>936</v>
      </c>
      <c r="Q24" s="67">
        <v>3577</v>
      </c>
      <c r="R24" s="71">
        <v>3356</v>
      </c>
      <c r="S24" s="67">
        <v>1837</v>
      </c>
      <c r="T24" s="67">
        <v>9702</v>
      </c>
      <c r="U24" s="68">
        <v>43.2321024868</v>
      </c>
      <c r="V24" s="69"/>
      <c r="X24" s="69"/>
    </row>
    <row r="25" spans="1:24" ht="22.5" customHeight="1">
      <c r="A25" s="70" t="s">
        <v>41</v>
      </c>
      <c r="B25" s="67">
        <v>16782</v>
      </c>
      <c r="C25" s="67">
        <v>4220</v>
      </c>
      <c r="D25" s="67">
        <v>0</v>
      </c>
      <c r="E25" s="67">
        <v>3141</v>
      </c>
      <c r="F25" s="67">
        <v>17</v>
      </c>
      <c r="G25" s="67">
        <v>1</v>
      </c>
      <c r="H25" s="67">
        <v>131</v>
      </c>
      <c r="I25" s="67">
        <v>8</v>
      </c>
      <c r="J25" s="67">
        <v>922</v>
      </c>
      <c r="K25" s="67">
        <v>2304</v>
      </c>
      <c r="L25" s="67">
        <v>10258</v>
      </c>
      <c r="M25" s="67">
        <v>785</v>
      </c>
      <c r="N25" s="67">
        <v>287</v>
      </c>
      <c r="O25" s="67">
        <v>3952</v>
      </c>
      <c r="P25" s="67">
        <v>2024</v>
      </c>
      <c r="Q25" s="67">
        <v>10157</v>
      </c>
      <c r="R25" s="71">
        <v>7680</v>
      </c>
      <c r="S25" s="67">
        <v>3000</v>
      </c>
      <c r="T25" s="67">
        <v>22060</v>
      </c>
      <c r="U25" s="68">
        <v>47.4612854251</v>
      </c>
      <c r="V25" s="69"/>
      <c r="X25" s="69"/>
    </row>
    <row r="26" spans="1:24" ht="22.5" customHeight="1">
      <c r="A26" s="70" t="s">
        <v>42</v>
      </c>
      <c r="B26" s="67">
        <v>14088</v>
      </c>
      <c r="C26" s="67">
        <v>4204</v>
      </c>
      <c r="D26" s="67">
        <v>309</v>
      </c>
      <c r="E26" s="67">
        <v>3195</v>
      </c>
      <c r="F26" s="67">
        <v>13</v>
      </c>
      <c r="G26" s="67">
        <v>1</v>
      </c>
      <c r="H26" s="67">
        <v>74</v>
      </c>
      <c r="I26" s="67">
        <v>6</v>
      </c>
      <c r="J26" s="67">
        <v>606</v>
      </c>
      <c r="K26" s="67">
        <v>1889</v>
      </c>
      <c r="L26" s="67">
        <v>7995</v>
      </c>
      <c r="M26" s="67">
        <v>921</v>
      </c>
      <c r="N26" s="67">
        <v>103</v>
      </c>
      <c r="O26" s="67">
        <v>3475</v>
      </c>
      <c r="P26" s="67">
        <v>1822</v>
      </c>
      <c r="Q26" s="67">
        <v>7750</v>
      </c>
      <c r="R26" s="71">
        <v>8815</v>
      </c>
      <c r="S26" s="67">
        <v>2750</v>
      </c>
      <c r="T26" s="67">
        <v>22489</v>
      </c>
      <c r="U26" s="68">
        <v>70.090647482</v>
      </c>
      <c r="V26" s="69"/>
      <c r="X26" s="69"/>
    </row>
    <row r="27" spans="1:24" ht="22.5" customHeight="1">
      <c r="A27" s="70" t="s">
        <v>43</v>
      </c>
      <c r="B27" s="67">
        <v>8510</v>
      </c>
      <c r="C27" s="67">
        <v>2264</v>
      </c>
      <c r="D27" s="67">
        <v>133</v>
      </c>
      <c r="E27" s="67">
        <v>1751</v>
      </c>
      <c r="F27" s="67">
        <v>7</v>
      </c>
      <c r="G27" s="67">
        <v>1</v>
      </c>
      <c r="H27" s="67">
        <v>87</v>
      </c>
      <c r="I27" s="67">
        <v>3</v>
      </c>
      <c r="J27" s="67">
        <v>282</v>
      </c>
      <c r="K27" s="67">
        <v>1257</v>
      </c>
      <c r="L27" s="67">
        <v>4989</v>
      </c>
      <c r="M27" s="67">
        <v>356</v>
      </c>
      <c r="N27" s="67">
        <v>76</v>
      </c>
      <c r="O27" s="67">
        <v>2155</v>
      </c>
      <c r="P27" s="67">
        <v>1149</v>
      </c>
      <c r="Q27" s="67">
        <v>4852</v>
      </c>
      <c r="R27" s="71">
        <v>4372</v>
      </c>
      <c r="S27" s="67">
        <v>2318</v>
      </c>
      <c r="T27" s="67">
        <v>12703</v>
      </c>
      <c r="U27" s="68">
        <v>65.1160092807</v>
      </c>
      <c r="V27" s="69"/>
      <c r="X27" s="69"/>
    </row>
    <row r="28" spans="1:24" ht="22.5" customHeight="1">
      <c r="A28" s="70" t="s">
        <v>44</v>
      </c>
      <c r="B28" s="67">
        <v>7477</v>
      </c>
      <c r="C28" s="67">
        <v>2448</v>
      </c>
      <c r="D28" s="67">
        <v>1</v>
      </c>
      <c r="E28" s="67">
        <v>1924</v>
      </c>
      <c r="F28" s="67">
        <v>5</v>
      </c>
      <c r="G28" s="67">
        <v>2</v>
      </c>
      <c r="H28" s="67">
        <v>76</v>
      </c>
      <c r="I28" s="67">
        <v>0</v>
      </c>
      <c r="J28" s="67">
        <v>440</v>
      </c>
      <c r="K28" s="67">
        <v>1123</v>
      </c>
      <c r="L28" s="67">
        <v>3906</v>
      </c>
      <c r="M28" s="67">
        <v>358</v>
      </c>
      <c r="N28" s="67">
        <v>80</v>
      </c>
      <c r="O28" s="67">
        <v>1924</v>
      </c>
      <c r="P28" s="67">
        <v>1053</v>
      </c>
      <c r="Q28" s="67">
        <v>3734</v>
      </c>
      <c r="R28" s="71">
        <v>4630</v>
      </c>
      <c r="S28" s="67">
        <v>994</v>
      </c>
      <c r="T28" s="67">
        <v>9928</v>
      </c>
      <c r="U28" s="68">
        <v>71.9100831601</v>
      </c>
      <c r="V28" s="69"/>
      <c r="X28" s="69"/>
    </row>
    <row r="29" spans="1:24" ht="22.5" customHeight="1">
      <c r="A29" s="70" t="s">
        <v>45</v>
      </c>
      <c r="B29" s="67">
        <v>3099</v>
      </c>
      <c r="C29" s="67">
        <v>759</v>
      </c>
      <c r="D29" s="67">
        <v>22</v>
      </c>
      <c r="E29" s="67">
        <v>615</v>
      </c>
      <c r="F29" s="67">
        <v>4</v>
      </c>
      <c r="G29" s="67">
        <v>0</v>
      </c>
      <c r="H29" s="67">
        <v>35</v>
      </c>
      <c r="I29" s="67">
        <v>2</v>
      </c>
      <c r="J29" s="67">
        <v>81</v>
      </c>
      <c r="K29" s="67">
        <v>511</v>
      </c>
      <c r="L29" s="67">
        <v>1829</v>
      </c>
      <c r="M29" s="67">
        <v>103</v>
      </c>
      <c r="N29" s="67">
        <v>12</v>
      </c>
      <c r="O29" s="67">
        <v>476</v>
      </c>
      <c r="P29" s="67">
        <v>331</v>
      </c>
      <c r="Q29" s="67">
        <v>1659</v>
      </c>
      <c r="R29" s="71">
        <v>1250</v>
      </c>
      <c r="S29" s="67">
        <v>895</v>
      </c>
      <c r="T29" s="67">
        <v>4296</v>
      </c>
      <c r="U29" s="68">
        <v>40.3319327731</v>
      </c>
      <c r="V29" s="69"/>
      <c r="X29" s="69"/>
    </row>
    <row r="30" spans="1:24" ht="22.5" customHeight="1">
      <c r="A30" s="70" t="s">
        <v>46</v>
      </c>
      <c r="B30" s="67">
        <v>4257</v>
      </c>
      <c r="C30" s="67">
        <v>1281</v>
      </c>
      <c r="D30" s="67">
        <v>0</v>
      </c>
      <c r="E30" s="67">
        <v>1021</v>
      </c>
      <c r="F30" s="67">
        <v>1</v>
      </c>
      <c r="G30" s="67">
        <v>0</v>
      </c>
      <c r="H30" s="67">
        <v>56</v>
      </c>
      <c r="I30" s="67">
        <v>0</v>
      </c>
      <c r="J30" s="67">
        <v>203</v>
      </c>
      <c r="K30" s="67">
        <v>580</v>
      </c>
      <c r="L30" s="67">
        <v>2396</v>
      </c>
      <c r="M30" s="67">
        <v>152</v>
      </c>
      <c r="N30" s="67">
        <v>34</v>
      </c>
      <c r="O30" s="67">
        <v>771</v>
      </c>
      <c r="P30" s="67">
        <v>446</v>
      </c>
      <c r="Q30" s="67">
        <v>2114</v>
      </c>
      <c r="R30" s="71">
        <v>2284</v>
      </c>
      <c r="S30" s="67">
        <v>758</v>
      </c>
      <c r="T30" s="67">
        <v>5829</v>
      </c>
      <c r="U30" s="68">
        <v>36.1945525292</v>
      </c>
      <c r="V30" s="69"/>
      <c r="X30" s="69"/>
    </row>
    <row r="31" spans="1:24" ht="22.5" customHeight="1">
      <c r="A31" s="70" t="s">
        <v>47</v>
      </c>
      <c r="B31" s="67">
        <v>5941</v>
      </c>
      <c r="C31" s="67">
        <v>1350</v>
      </c>
      <c r="D31" s="67">
        <v>0</v>
      </c>
      <c r="E31" s="67">
        <v>1028</v>
      </c>
      <c r="F31" s="67">
        <v>4</v>
      </c>
      <c r="G31" s="67">
        <v>0</v>
      </c>
      <c r="H31" s="67">
        <v>78</v>
      </c>
      <c r="I31" s="67">
        <v>8</v>
      </c>
      <c r="J31" s="67">
        <v>232</v>
      </c>
      <c r="K31" s="67">
        <v>709</v>
      </c>
      <c r="L31" s="67">
        <v>3882</v>
      </c>
      <c r="M31" s="67">
        <v>150</v>
      </c>
      <c r="N31" s="67">
        <v>33</v>
      </c>
      <c r="O31" s="67">
        <v>876</v>
      </c>
      <c r="P31" s="67">
        <v>610</v>
      </c>
      <c r="Q31" s="67">
        <v>3548</v>
      </c>
      <c r="R31" s="71">
        <v>3107</v>
      </c>
      <c r="S31" s="67">
        <v>735</v>
      </c>
      <c r="T31" s="67">
        <v>7595</v>
      </c>
      <c r="U31" s="68">
        <v>61.0719178082</v>
      </c>
      <c r="V31" s="69"/>
      <c r="X31" s="69"/>
    </row>
    <row r="32" spans="1:24" ht="22.5" customHeight="1">
      <c r="A32" s="70" t="s">
        <v>48</v>
      </c>
      <c r="B32" s="67">
        <v>4626</v>
      </c>
      <c r="C32" s="67">
        <v>1289</v>
      </c>
      <c r="D32" s="67">
        <v>0</v>
      </c>
      <c r="E32" s="67">
        <v>993</v>
      </c>
      <c r="F32" s="67">
        <v>4</v>
      </c>
      <c r="G32" s="67">
        <v>0</v>
      </c>
      <c r="H32" s="67">
        <v>61</v>
      </c>
      <c r="I32" s="67">
        <v>1</v>
      </c>
      <c r="J32" s="67">
        <v>230</v>
      </c>
      <c r="K32" s="67">
        <v>642</v>
      </c>
      <c r="L32" s="67">
        <v>2695</v>
      </c>
      <c r="M32" s="67">
        <v>135</v>
      </c>
      <c r="N32" s="67">
        <v>42</v>
      </c>
      <c r="O32" s="67">
        <v>1054</v>
      </c>
      <c r="P32" s="67">
        <v>567</v>
      </c>
      <c r="Q32" s="67">
        <v>2604</v>
      </c>
      <c r="R32" s="71">
        <v>4198</v>
      </c>
      <c r="S32" s="67">
        <v>547</v>
      </c>
      <c r="T32" s="67">
        <v>8274</v>
      </c>
      <c r="U32" s="68">
        <v>78.6337760911</v>
      </c>
      <c r="V32" s="69"/>
      <c r="X32" s="69"/>
    </row>
    <row r="33" spans="1:24" ht="22.5" customHeight="1">
      <c r="A33" s="70" t="s">
        <v>49</v>
      </c>
      <c r="B33" s="67">
        <v>802</v>
      </c>
      <c r="C33" s="67">
        <v>185</v>
      </c>
      <c r="D33" s="67">
        <v>0</v>
      </c>
      <c r="E33" s="67">
        <v>137</v>
      </c>
      <c r="F33" s="67">
        <v>0</v>
      </c>
      <c r="G33" s="67">
        <v>0</v>
      </c>
      <c r="H33" s="67">
        <v>19</v>
      </c>
      <c r="I33" s="67">
        <v>0</v>
      </c>
      <c r="J33" s="67">
        <v>29</v>
      </c>
      <c r="K33" s="67">
        <v>106</v>
      </c>
      <c r="L33" s="67">
        <v>511</v>
      </c>
      <c r="M33" s="67">
        <v>36</v>
      </c>
      <c r="N33" s="67">
        <v>5</v>
      </c>
      <c r="O33" s="67">
        <v>114</v>
      </c>
      <c r="P33" s="67">
        <v>86</v>
      </c>
      <c r="Q33" s="67">
        <v>434</v>
      </c>
      <c r="R33" s="71">
        <v>271</v>
      </c>
      <c r="S33" s="67">
        <v>166</v>
      </c>
      <c r="T33" s="67">
        <v>1036</v>
      </c>
      <c r="U33" s="68">
        <v>21.2894736842</v>
      </c>
      <c r="V33" s="69"/>
      <c r="X33" s="69"/>
    </row>
    <row r="34" spans="1:24" ht="22.5" customHeight="1">
      <c r="A34" s="72" t="s">
        <v>50</v>
      </c>
      <c r="B34" s="67">
        <v>662</v>
      </c>
      <c r="C34" s="67">
        <v>227</v>
      </c>
      <c r="D34" s="67">
        <v>0</v>
      </c>
      <c r="E34" s="67">
        <v>163</v>
      </c>
      <c r="F34" s="67">
        <v>1</v>
      </c>
      <c r="G34" s="67">
        <v>0</v>
      </c>
      <c r="H34" s="67">
        <v>27</v>
      </c>
      <c r="I34" s="67">
        <v>0</v>
      </c>
      <c r="J34" s="67">
        <v>36</v>
      </c>
      <c r="K34" s="67">
        <v>74</v>
      </c>
      <c r="L34" s="67">
        <v>361</v>
      </c>
      <c r="M34" s="67">
        <v>31</v>
      </c>
      <c r="N34" s="67">
        <v>3</v>
      </c>
      <c r="O34" s="67">
        <v>106</v>
      </c>
      <c r="P34" s="67">
        <v>72</v>
      </c>
      <c r="Q34" s="67">
        <v>298</v>
      </c>
      <c r="R34" s="71">
        <v>365</v>
      </c>
      <c r="S34" s="67">
        <v>101</v>
      </c>
      <c r="T34" s="67">
        <v>734</v>
      </c>
      <c r="U34" s="68">
        <v>69.8867924528</v>
      </c>
      <c r="V34" s="69"/>
      <c r="X34" s="69"/>
    </row>
    <row r="35" spans="1:24" ht="22.5" customHeight="1">
      <c r="A35" s="72" t="s">
        <v>51</v>
      </c>
      <c r="B35" s="67">
        <v>105</v>
      </c>
      <c r="C35" s="67">
        <v>42</v>
      </c>
      <c r="D35" s="67">
        <v>0</v>
      </c>
      <c r="E35" s="67">
        <v>29</v>
      </c>
      <c r="F35" s="67">
        <v>1</v>
      </c>
      <c r="G35" s="67">
        <v>0</v>
      </c>
      <c r="H35" s="67">
        <v>1</v>
      </c>
      <c r="I35" s="67">
        <v>0</v>
      </c>
      <c r="J35" s="67">
        <v>11</v>
      </c>
      <c r="K35" s="67">
        <v>14</v>
      </c>
      <c r="L35" s="67">
        <v>49</v>
      </c>
      <c r="M35" s="67">
        <v>6</v>
      </c>
      <c r="N35" s="67">
        <v>1</v>
      </c>
      <c r="O35" s="67">
        <v>27</v>
      </c>
      <c r="P35" s="67">
        <v>8</v>
      </c>
      <c r="Q35" s="67">
        <v>52</v>
      </c>
      <c r="R35" s="71">
        <v>47</v>
      </c>
      <c r="S35" s="67">
        <v>24</v>
      </c>
      <c r="T35" s="67">
        <v>97</v>
      </c>
      <c r="U35" s="68">
        <v>40.7777777778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2022-09-29T02:44:31Z</dcterms:modified>
  <cp:category/>
  <cp:version/>
  <cp:contentType/>
  <cp:contentStatus/>
</cp:coreProperties>
</file>