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<sst xmlns="http://schemas.openxmlformats.org/spreadsheetml/2006/main" count="56" uniqueCount="52">
  <si>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</si>
  <si>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</si>
  <si>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</si>
  <si>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</si>
  <si>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</si>
  <si>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1-8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</si>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</sst>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1643231</v>
      </c>
      <c r="C12" s="67">
        <v>488473</v>
      </c>
      <c r="D12" s="67">
        <v>5613</v>
      </c>
      <c r="E12" s="67">
        <v>388769</v>
      </c>
      <c r="F12" s="67">
        <v>1712</v>
      </c>
      <c r="G12" s="67">
        <v>136</v>
      </c>
      <c r="H12" s="67">
        <v>16428</v>
      </c>
      <c r="I12" s="67">
        <v>541</v>
      </c>
      <c r="J12" s="67">
        <v>75274</v>
      </c>
      <c r="K12" s="67">
        <v>211611</v>
      </c>
      <c r="L12" s="67">
        <v>943147</v>
      </c>
      <c r="M12" s="67">
        <v>68476</v>
      </c>
      <c r="N12" s="67">
        <v>13641</v>
      </c>
      <c r="O12" s="67">
        <v>470356</v>
      </c>
      <c r="P12" s="67">
        <v>205354</v>
      </c>
      <c r="Q12" s="67">
        <v>941189</v>
      </c>
      <c r="R12" s="67">
        <v>128217</v>
      </c>
      <c r="S12" s="67">
        <v>46320</v>
      </c>
      <c r="T12" s="67">
        <v>298644</v>
      </c>
      <c r="U12" s="68">
        <v>62.2775025725</v>
      </c>
      <c r="V12" s="69"/>
      <c r="W12" s="63"/>
      <c r="X12" s="69"/>
    </row>
    <row r="13" spans="1:24" ht="22.5" customHeight="1">
      <c r="A13" s="66" t="s">
        <v>29</v>
      </c>
      <c r="B13" s="67">
        <v>1638570</v>
      </c>
      <c r="C13" s="67">
        <v>487168</v>
      </c>
      <c r="D13" s="67">
        <v>5612</v>
      </c>
      <c r="E13" s="67">
        <v>387724</v>
      </c>
      <c r="F13" s="67">
        <v>1685</v>
      </c>
      <c r="G13" s="67">
        <v>136</v>
      </c>
      <c r="H13" s="67">
        <v>16372</v>
      </c>
      <c r="I13" s="67">
        <v>537</v>
      </c>
      <c r="J13" s="67">
        <v>75102</v>
      </c>
      <c r="K13" s="67">
        <v>210962</v>
      </c>
      <c r="L13" s="67">
        <v>940440</v>
      </c>
      <c r="M13" s="67">
        <v>68224</v>
      </c>
      <c r="N13" s="67">
        <v>13604</v>
      </c>
      <c r="O13" s="67">
        <v>469007</v>
      </c>
      <c r="P13" s="67">
        <v>204677</v>
      </c>
      <c r="Q13" s="67">
        <v>938464</v>
      </c>
      <c r="R13" s="67">
        <v>127803</v>
      </c>
      <c r="S13" s="67">
        <v>46186</v>
      </c>
      <c r="T13" s="67">
        <v>297731</v>
      </c>
      <c r="U13" s="68">
        <v>62.1788203588</v>
      </c>
      <c r="V13" s="69"/>
      <c r="W13" s="63"/>
      <c r="X13" s="69"/>
    </row>
    <row r="14" spans="1:24" ht="22.5" customHeight="1">
      <c r="A14" s="70" t="s">
        <v>30</v>
      </c>
      <c r="B14" s="67">
        <v>148577</v>
      </c>
      <c r="C14" s="67">
        <v>42899</v>
      </c>
      <c r="D14" s="67">
        <v>17</v>
      </c>
      <c r="E14" s="67">
        <v>30945</v>
      </c>
      <c r="F14" s="67">
        <v>176</v>
      </c>
      <c r="G14" s="67">
        <v>4</v>
      </c>
      <c r="H14" s="67">
        <v>1567</v>
      </c>
      <c r="I14" s="67">
        <v>0</v>
      </c>
      <c r="J14" s="67">
        <v>10190</v>
      </c>
      <c r="K14" s="67">
        <v>15757</v>
      </c>
      <c r="L14" s="67">
        <v>89921</v>
      </c>
      <c r="M14" s="67">
        <v>8421</v>
      </c>
      <c r="N14" s="67">
        <v>585</v>
      </c>
      <c r="O14" s="67">
        <v>41476</v>
      </c>
      <c r="P14" s="67">
        <v>15387</v>
      </c>
      <c r="Q14" s="67">
        <v>86975</v>
      </c>
      <c r="R14" s="71">
        <v>10062</v>
      </c>
      <c r="S14" s="67">
        <v>4237</v>
      </c>
      <c r="T14" s="67">
        <v>31224</v>
      </c>
      <c r="U14" s="68">
        <v>55.1965474009</v>
      </c>
      <c r="V14" s="69"/>
      <c r="X14" s="69"/>
    </row>
    <row r="15" spans="1:24" ht="22.5" customHeight="1">
      <c r="A15" s="70" t="s">
        <v>31</v>
      </c>
      <c r="B15" s="67">
        <v>85119</v>
      </c>
      <c r="C15" s="67">
        <v>25528</v>
      </c>
      <c r="D15" s="67">
        <v>1225</v>
      </c>
      <c r="E15" s="67">
        <v>19993</v>
      </c>
      <c r="F15" s="67">
        <v>69</v>
      </c>
      <c r="G15" s="67">
        <v>6</v>
      </c>
      <c r="H15" s="67">
        <v>1446</v>
      </c>
      <c r="I15" s="67">
        <v>0</v>
      </c>
      <c r="J15" s="67">
        <v>2789</v>
      </c>
      <c r="K15" s="67">
        <v>10296</v>
      </c>
      <c r="L15" s="67">
        <v>49295</v>
      </c>
      <c r="M15" s="67">
        <v>3480</v>
      </c>
      <c r="N15" s="67">
        <v>579</v>
      </c>
      <c r="O15" s="67">
        <v>24299</v>
      </c>
      <c r="P15" s="67">
        <v>9864</v>
      </c>
      <c r="Q15" s="67">
        <v>49649</v>
      </c>
      <c r="R15" s="71">
        <v>5582</v>
      </c>
      <c r="S15" s="67">
        <v>2102</v>
      </c>
      <c r="T15" s="67">
        <v>12823</v>
      </c>
      <c r="U15" s="68">
        <v>48.348039014</v>
      </c>
      <c r="V15" s="69"/>
      <c r="X15" s="69"/>
    </row>
    <row r="16" spans="1:24" ht="22.5" customHeight="1">
      <c r="A16" s="70" t="s">
        <v>32</v>
      </c>
      <c r="B16" s="67">
        <v>214614</v>
      </c>
      <c r="C16" s="67">
        <v>74534</v>
      </c>
      <c r="D16" s="67">
        <v>13</v>
      </c>
      <c r="E16" s="67">
        <v>59886</v>
      </c>
      <c r="F16" s="67">
        <v>243</v>
      </c>
      <c r="G16" s="67">
        <v>12</v>
      </c>
      <c r="H16" s="67">
        <v>2486</v>
      </c>
      <c r="I16" s="67">
        <v>71</v>
      </c>
      <c r="J16" s="67">
        <v>11823</v>
      </c>
      <c r="K16" s="67">
        <v>25975</v>
      </c>
      <c r="L16" s="67">
        <v>114105</v>
      </c>
      <c r="M16" s="67">
        <v>8475</v>
      </c>
      <c r="N16" s="67">
        <v>1153</v>
      </c>
      <c r="O16" s="67">
        <v>70327</v>
      </c>
      <c r="P16" s="67">
        <v>24555</v>
      </c>
      <c r="Q16" s="67">
        <v>117577</v>
      </c>
      <c r="R16" s="71">
        <v>22107</v>
      </c>
      <c r="S16" s="67">
        <v>5984</v>
      </c>
      <c r="T16" s="67">
        <v>41297</v>
      </c>
      <c r="U16" s="68">
        <v>61.1214611742</v>
      </c>
      <c r="V16" s="69"/>
      <c r="X16" s="69"/>
    </row>
    <row r="17" spans="1:24" ht="22.5" customHeight="1">
      <c r="A17" s="70" t="s">
        <v>33</v>
      </c>
      <c r="B17" s="67">
        <v>181017</v>
      </c>
      <c r="C17" s="67">
        <v>55342</v>
      </c>
      <c r="D17" s="67">
        <v>331</v>
      </c>
      <c r="E17" s="67">
        <v>46283</v>
      </c>
      <c r="F17" s="67">
        <v>198</v>
      </c>
      <c r="G17" s="67">
        <v>6</v>
      </c>
      <c r="H17" s="67">
        <v>1815</v>
      </c>
      <c r="I17" s="67">
        <v>79</v>
      </c>
      <c r="J17" s="67">
        <v>6630</v>
      </c>
      <c r="K17" s="67">
        <v>26286</v>
      </c>
      <c r="L17" s="67">
        <v>99389</v>
      </c>
      <c r="M17" s="67">
        <v>6176</v>
      </c>
      <c r="N17" s="67">
        <v>1383</v>
      </c>
      <c r="O17" s="67">
        <v>55073</v>
      </c>
      <c r="P17" s="67">
        <v>24562</v>
      </c>
      <c r="Q17" s="67">
        <v>99839</v>
      </c>
      <c r="R17" s="71">
        <v>13293</v>
      </c>
      <c r="S17" s="67">
        <v>7045</v>
      </c>
      <c r="T17" s="67">
        <v>33318</v>
      </c>
      <c r="U17" s="68">
        <v>67.4003413651</v>
      </c>
      <c r="V17" s="69"/>
      <c r="X17" s="69"/>
    </row>
    <row r="18" spans="1:24" ht="22.5" customHeight="1">
      <c r="A18" s="70" t="s">
        <v>34</v>
      </c>
      <c r="B18" s="67">
        <v>57883</v>
      </c>
      <c r="C18" s="67">
        <v>18991</v>
      </c>
      <c r="D18" s="67">
        <v>1</v>
      </c>
      <c r="E18" s="67">
        <v>14901</v>
      </c>
      <c r="F18" s="67">
        <v>66</v>
      </c>
      <c r="G18" s="67">
        <v>3</v>
      </c>
      <c r="H18" s="67">
        <v>608</v>
      </c>
      <c r="I18" s="67">
        <v>12</v>
      </c>
      <c r="J18" s="67">
        <v>3400</v>
      </c>
      <c r="K18" s="67">
        <v>8878</v>
      </c>
      <c r="L18" s="67">
        <v>30014</v>
      </c>
      <c r="M18" s="67">
        <v>3335</v>
      </c>
      <c r="N18" s="67">
        <v>550</v>
      </c>
      <c r="O18" s="67">
        <v>17517</v>
      </c>
      <c r="P18" s="67">
        <v>9020</v>
      </c>
      <c r="Q18" s="67">
        <v>29848</v>
      </c>
      <c r="R18" s="71">
        <v>4592</v>
      </c>
      <c r="S18" s="67">
        <v>1634</v>
      </c>
      <c r="T18" s="67">
        <v>9971</v>
      </c>
      <c r="U18" s="68">
        <v>62.0743848833</v>
      </c>
      <c r="V18" s="69"/>
      <c r="X18" s="69"/>
    </row>
    <row r="19" spans="1:24" ht="22.5" customHeight="1">
      <c r="A19" s="70" t="s">
        <v>35</v>
      </c>
      <c r="B19" s="67">
        <v>40259</v>
      </c>
      <c r="C19" s="67">
        <v>11800</v>
      </c>
      <c r="D19" s="67">
        <v>1</v>
      </c>
      <c r="E19" s="67">
        <v>9915</v>
      </c>
      <c r="F19" s="67">
        <v>45</v>
      </c>
      <c r="G19" s="67">
        <v>4</v>
      </c>
      <c r="H19" s="67">
        <v>303</v>
      </c>
      <c r="I19" s="67">
        <v>23</v>
      </c>
      <c r="J19" s="67">
        <v>1509</v>
      </c>
      <c r="K19" s="67">
        <v>5822</v>
      </c>
      <c r="L19" s="67">
        <v>22637</v>
      </c>
      <c r="M19" s="67">
        <v>1071</v>
      </c>
      <c r="N19" s="67">
        <v>372</v>
      </c>
      <c r="O19" s="67">
        <v>11235</v>
      </c>
      <c r="P19" s="67">
        <v>5734</v>
      </c>
      <c r="Q19" s="67">
        <v>22620</v>
      </c>
      <c r="R19" s="71">
        <v>2752</v>
      </c>
      <c r="S19" s="67">
        <v>1154</v>
      </c>
      <c r="T19" s="67">
        <v>6503</v>
      </c>
      <c r="U19" s="68">
        <v>65.9763239875</v>
      </c>
      <c r="V19" s="69"/>
      <c r="X19" s="69"/>
    </row>
    <row r="20" spans="1:24" ht="22.5" customHeight="1">
      <c r="A20" s="70" t="s">
        <v>36</v>
      </c>
      <c r="B20" s="67">
        <v>175155</v>
      </c>
      <c r="C20" s="67">
        <v>50532</v>
      </c>
      <c r="D20" s="67">
        <v>3170</v>
      </c>
      <c r="E20" s="67">
        <v>42087</v>
      </c>
      <c r="F20" s="67">
        <v>233</v>
      </c>
      <c r="G20" s="67">
        <v>13</v>
      </c>
      <c r="H20" s="67">
        <v>1687</v>
      </c>
      <c r="I20" s="67">
        <v>60</v>
      </c>
      <c r="J20" s="67">
        <v>3282</v>
      </c>
      <c r="K20" s="67">
        <v>25618</v>
      </c>
      <c r="L20" s="67">
        <v>99005</v>
      </c>
      <c r="M20" s="67">
        <v>7319</v>
      </c>
      <c r="N20" s="67">
        <v>1737</v>
      </c>
      <c r="O20" s="67">
        <v>51317</v>
      </c>
      <c r="P20" s="67">
        <v>25146</v>
      </c>
      <c r="Q20" s="67">
        <v>97915</v>
      </c>
      <c r="R20" s="71">
        <v>11435</v>
      </c>
      <c r="S20" s="67">
        <v>3827</v>
      </c>
      <c r="T20" s="67">
        <v>28001</v>
      </c>
      <c r="U20" s="68">
        <v>67.2632655845</v>
      </c>
      <c r="V20" s="69"/>
      <c r="X20" s="69"/>
    </row>
    <row r="21" spans="1:24" ht="22.5" customHeight="1">
      <c r="A21" s="70" t="s">
        <v>37</v>
      </c>
      <c r="B21" s="67">
        <v>77668</v>
      </c>
      <c r="C21" s="67">
        <v>20986</v>
      </c>
      <c r="D21" s="67">
        <v>11</v>
      </c>
      <c r="E21" s="67">
        <v>17332</v>
      </c>
      <c r="F21" s="67">
        <v>49</v>
      </c>
      <c r="G21" s="67">
        <v>7</v>
      </c>
      <c r="H21" s="67">
        <v>480</v>
      </c>
      <c r="I21" s="67">
        <v>13</v>
      </c>
      <c r="J21" s="67">
        <v>3094</v>
      </c>
      <c r="K21" s="67">
        <v>9479</v>
      </c>
      <c r="L21" s="67">
        <v>47203</v>
      </c>
      <c r="M21" s="67">
        <v>2279</v>
      </c>
      <c r="N21" s="67">
        <v>848</v>
      </c>
      <c r="O21" s="67">
        <v>19789</v>
      </c>
      <c r="P21" s="67">
        <v>9355</v>
      </c>
      <c r="Q21" s="67">
        <v>46769</v>
      </c>
      <c r="R21" s="71">
        <v>5376</v>
      </c>
      <c r="S21" s="67">
        <v>1724</v>
      </c>
      <c r="T21" s="67">
        <v>9879</v>
      </c>
      <c r="U21" s="68">
        <v>69.6605184699</v>
      </c>
      <c r="V21" s="69"/>
      <c r="X21" s="69"/>
    </row>
    <row r="22" spans="1:24" ht="22.5" customHeight="1">
      <c r="A22" s="70" t="s">
        <v>38</v>
      </c>
      <c r="B22" s="67">
        <v>31985</v>
      </c>
      <c r="C22" s="67">
        <v>9348</v>
      </c>
      <c r="D22" s="67">
        <v>241</v>
      </c>
      <c r="E22" s="67">
        <v>7632</v>
      </c>
      <c r="F22" s="67">
        <v>53</v>
      </c>
      <c r="G22" s="67">
        <v>8</v>
      </c>
      <c r="H22" s="67">
        <v>322</v>
      </c>
      <c r="I22" s="67">
        <v>0</v>
      </c>
      <c r="J22" s="67">
        <v>1092</v>
      </c>
      <c r="K22" s="67">
        <v>4714</v>
      </c>
      <c r="L22" s="67">
        <v>17923</v>
      </c>
      <c r="M22" s="67">
        <v>1050</v>
      </c>
      <c r="N22" s="67">
        <v>420</v>
      </c>
      <c r="O22" s="67">
        <v>8529</v>
      </c>
      <c r="P22" s="67">
        <v>4683</v>
      </c>
      <c r="Q22" s="67">
        <v>17919</v>
      </c>
      <c r="R22" s="71">
        <v>3169</v>
      </c>
      <c r="S22" s="67">
        <v>1042</v>
      </c>
      <c r="T22" s="67">
        <v>5386</v>
      </c>
      <c r="U22" s="68">
        <v>80.7099308242</v>
      </c>
      <c r="V22" s="69"/>
      <c r="X22" s="69"/>
    </row>
    <row r="23" spans="1:24" ht="22.5" customHeight="1">
      <c r="A23" s="70" t="s">
        <v>39</v>
      </c>
      <c r="B23" s="67">
        <v>37785</v>
      </c>
      <c r="C23" s="67">
        <v>11310</v>
      </c>
      <c r="D23" s="67">
        <v>1</v>
      </c>
      <c r="E23" s="67">
        <v>9187</v>
      </c>
      <c r="F23" s="67">
        <v>32</v>
      </c>
      <c r="G23" s="67">
        <v>3</v>
      </c>
      <c r="H23" s="67">
        <v>382</v>
      </c>
      <c r="I23" s="67">
        <v>15</v>
      </c>
      <c r="J23" s="67">
        <v>1690</v>
      </c>
      <c r="K23" s="67">
        <v>5533</v>
      </c>
      <c r="L23" s="67">
        <v>20942</v>
      </c>
      <c r="M23" s="67">
        <v>1507</v>
      </c>
      <c r="N23" s="67">
        <v>429</v>
      </c>
      <c r="O23" s="67">
        <v>11031</v>
      </c>
      <c r="P23" s="67">
        <v>5399</v>
      </c>
      <c r="Q23" s="67">
        <v>20936</v>
      </c>
      <c r="R23" s="71">
        <v>3235</v>
      </c>
      <c r="S23" s="67">
        <v>1134</v>
      </c>
      <c r="T23" s="67">
        <v>6495</v>
      </c>
      <c r="U23" s="68">
        <v>77.6353005167</v>
      </c>
      <c r="V23" s="69"/>
      <c r="X23" s="69"/>
    </row>
    <row r="24" spans="1:24" ht="22.5" customHeight="1">
      <c r="A24" s="70" t="s">
        <v>40</v>
      </c>
      <c r="B24" s="67">
        <v>56625</v>
      </c>
      <c r="C24" s="67">
        <v>14581</v>
      </c>
      <c r="D24" s="67">
        <v>47</v>
      </c>
      <c r="E24" s="67">
        <v>11770</v>
      </c>
      <c r="F24" s="67">
        <v>26</v>
      </c>
      <c r="G24" s="67">
        <v>4</v>
      </c>
      <c r="H24" s="67">
        <v>549</v>
      </c>
      <c r="I24" s="67">
        <v>4</v>
      </c>
      <c r="J24" s="67">
        <v>2181</v>
      </c>
      <c r="K24" s="67">
        <v>6856</v>
      </c>
      <c r="L24" s="67">
        <v>35188</v>
      </c>
      <c r="M24" s="67">
        <v>1677</v>
      </c>
      <c r="N24" s="67">
        <v>625</v>
      </c>
      <c r="O24" s="67">
        <v>13740</v>
      </c>
      <c r="P24" s="67">
        <v>6720</v>
      </c>
      <c r="Q24" s="67">
        <v>34011</v>
      </c>
      <c r="R24" s="71">
        <v>5047</v>
      </c>
      <c r="S24" s="67">
        <v>1835</v>
      </c>
      <c r="T24" s="67">
        <v>12922</v>
      </c>
      <c r="U24" s="68">
        <v>58.699272198</v>
      </c>
      <c r="V24" s="69"/>
      <c r="X24" s="69"/>
    </row>
    <row r="25" spans="1:24" ht="22.5" customHeight="1">
      <c r="A25" s="70" t="s">
        <v>41</v>
      </c>
      <c r="B25" s="67">
        <v>136489</v>
      </c>
      <c r="C25" s="67">
        <v>35868</v>
      </c>
      <c r="D25" s="67">
        <v>17</v>
      </c>
      <c r="E25" s="67">
        <v>29090</v>
      </c>
      <c r="F25" s="67">
        <v>112</v>
      </c>
      <c r="G25" s="67">
        <v>9</v>
      </c>
      <c r="H25" s="67">
        <v>871</v>
      </c>
      <c r="I25" s="67">
        <v>44</v>
      </c>
      <c r="J25" s="67">
        <v>5725</v>
      </c>
      <c r="K25" s="67">
        <v>16041</v>
      </c>
      <c r="L25" s="67">
        <v>84580</v>
      </c>
      <c r="M25" s="67">
        <v>5737</v>
      </c>
      <c r="N25" s="67">
        <v>1428</v>
      </c>
      <c r="O25" s="67">
        <v>34043</v>
      </c>
      <c r="P25" s="67">
        <v>15661</v>
      </c>
      <c r="Q25" s="67">
        <v>83610</v>
      </c>
      <c r="R25" s="71">
        <v>8996</v>
      </c>
      <c r="S25" s="67">
        <v>3407</v>
      </c>
      <c r="T25" s="67">
        <v>23370</v>
      </c>
      <c r="U25" s="68">
        <v>43.6818141762</v>
      </c>
      <c r="V25" s="69"/>
      <c r="X25" s="69"/>
    </row>
    <row r="26" spans="1:24" ht="22.5" customHeight="1">
      <c r="A26" s="70" t="s">
        <v>42</v>
      </c>
      <c r="B26" s="67">
        <v>121812</v>
      </c>
      <c r="C26" s="67">
        <v>38275</v>
      </c>
      <c r="D26" s="67">
        <v>15</v>
      </c>
      <c r="E26" s="67">
        <v>28498</v>
      </c>
      <c r="F26" s="67">
        <v>112</v>
      </c>
      <c r="G26" s="67">
        <v>12</v>
      </c>
      <c r="H26" s="67">
        <v>1209</v>
      </c>
      <c r="I26" s="67">
        <v>54</v>
      </c>
      <c r="J26" s="67">
        <v>8375</v>
      </c>
      <c r="K26" s="67">
        <v>14828</v>
      </c>
      <c r="L26" s="67">
        <v>68709</v>
      </c>
      <c r="M26" s="67">
        <v>6910</v>
      </c>
      <c r="N26" s="67">
        <v>913</v>
      </c>
      <c r="O26" s="67">
        <v>35902</v>
      </c>
      <c r="P26" s="67">
        <v>14496</v>
      </c>
      <c r="Q26" s="67">
        <v>69122</v>
      </c>
      <c r="R26" s="71">
        <v>10673</v>
      </c>
      <c r="S26" s="67">
        <v>3523</v>
      </c>
      <c r="T26" s="67">
        <v>22481</v>
      </c>
      <c r="U26" s="68">
        <v>68.4817001838</v>
      </c>
      <c r="V26" s="69"/>
      <c r="X26" s="69"/>
    </row>
    <row r="27" spans="1:24" ht="22.5" customHeight="1">
      <c r="A27" s="70" t="s">
        <v>43</v>
      </c>
      <c r="B27" s="67">
        <v>74827</v>
      </c>
      <c r="C27" s="67">
        <v>23267</v>
      </c>
      <c r="D27" s="67">
        <v>480</v>
      </c>
      <c r="E27" s="67">
        <v>17210</v>
      </c>
      <c r="F27" s="67">
        <v>75</v>
      </c>
      <c r="G27" s="67">
        <v>5</v>
      </c>
      <c r="H27" s="67">
        <v>777</v>
      </c>
      <c r="I27" s="67">
        <v>44</v>
      </c>
      <c r="J27" s="67">
        <v>4676</v>
      </c>
      <c r="K27" s="67">
        <v>9438</v>
      </c>
      <c r="L27" s="67">
        <v>42122</v>
      </c>
      <c r="M27" s="67">
        <v>4152</v>
      </c>
      <c r="N27" s="67">
        <v>682</v>
      </c>
      <c r="O27" s="67">
        <v>22876</v>
      </c>
      <c r="P27" s="67">
        <v>9150</v>
      </c>
      <c r="Q27" s="67">
        <v>42546</v>
      </c>
      <c r="R27" s="71">
        <v>5556</v>
      </c>
      <c r="S27" s="67">
        <v>2393</v>
      </c>
      <c r="T27" s="67">
        <v>14560</v>
      </c>
      <c r="U27" s="68">
        <v>66.6545724777</v>
      </c>
      <c r="V27" s="69"/>
      <c r="X27" s="69"/>
    </row>
    <row r="28" spans="1:24" ht="22.5" customHeight="1">
      <c r="A28" s="70" t="s">
        <v>44</v>
      </c>
      <c r="B28" s="67">
        <v>61196</v>
      </c>
      <c r="C28" s="67">
        <v>17329</v>
      </c>
      <c r="D28" s="67">
        <v>5</v>
      </c>
      <c r="E28" s="67">
        <v>13731</v>
      </c>
      <c r="F28" s="67">
        <v>53</v>
      </c>
      <c r="G28" s="67">
        <v>21</v>
      </c>
      <c r="H28" s="67">
        <v>467</v>
      </c>
      <c r="I28" s="67">
        <v>14</v>
      </c>
      <c r="J28" s="67">
        <v>3038</v>
      </c>
      <c r="K28" s="67">
        <v>8734</v>
      </c>
      <c r="L28" s="67">
        <v>35133</v>
      </c>
      <c r="M28" s="67">
        <v>2466</v>
      </c>
      <c r="N28" s="67">
        <v>703</v>
      </c>
      <c r="O28" s="67">
        <v>17042</v>
      </c>
      <c r="P28" s="67">
        <v>8637</v>
      </c>
      <c r="Q28" s="67">
        <v>35598</v>
      </c>
      <c r="R28" s="71">
        <v>4750</v>
      </c>
      <c r="S28" s="67">
        <v>1234</v>
      </c>
      <c r="T28" s="67">
        <v>9890</v>
      </c>
      <c r="U28" s="68">
        <v>73.9832766107</v>
      </c>
      <c r="V28" s="69"/>
      <c r="X28" s="69"/>
    </row>
    <row r="29" spans="1:24" ht="22.5" customHeight="1">
      <c r="A29" s="70" t="s">
        <v>45</v>
      </c>
      <c r="B29" s="67">
        <v>23477</v>
      </c>
      <c r="C29" s="67">
        <v>5731</v>
      </c>
      <c r="D29" s="67">
        <v>35</v>
      </c>
      <c r="E29" s="67">
        <v>4774</v>
      </c>
      <c r="F29" s="67">
        <v>26</v>
      </c>
      <c r="G29" s="67">
        <v>7</v>
      </c>
      <c r="H29" s="67">
        <v>189</v>
      </c>
      <c r="I29" s="67">
        <v>3</v>
      </c>
      <c r="J29" s="67">
        <v>697</v>
      </c>
      <c r="K29" s="67">
        <v>3109</v>
      </c>
      <c r="L29" s="67">
        <v>14637</v>
      </c>
      <c r="M29" s="67">
        <v>706</v>
      </c>
      <c r="N29" s="67">
        <v>188</v>
      </c>
      <c r="O29" s="67">
        <v>5330</v>
      </c>
      <c r="P29" s="67">
        <v>2964</v>
      </c>
      <c r="Q29" s="67">
        <v>14881</v>
      </c>
      <c r="R29" s="71">
        <v>1931</v>
      </c>
      <c r="S29" s="67">
        <v>1284</v>
      </c>
      <c r="T29" s="67">
        <v>5100</v>
      </c>
      <c r="U29" s="68">
        <v>50.3418386492</v>
      </c>
      <c r="V29" s="69"/>
      <c r="X29" s="69"/>
    </row>
    <row r="30" spans="1:24" ht="22.5" customHeight="1">
      <c r="A30" s="70" t="s">
        <v>46</v>
      </c>
      <c r="B30" s="67">
        <v>34717</v>
      </c>
      <c r="C30" s="67">
        <v>9062</v>
      </c>
      <c r="D30" s="67">
        <v>1</v>
      </c>
      <c r="E30" s="67">
        <v>7094</v>
      </c>
      <c r="F30" s="67">
        <v>34</v>
      </c>
      <c r="G30" s="67">
        <v>3</v>
      </c>
      <c r="H30" s="67">
        <v>287</v>
      </c>
      <c r="I30" s="67">
        <v>0</v>
      </c>
      <c r="J30" s="67">
        <v>1643</v>
      </c>
      <c r="K30" s="67">
        <v>4144</v>
      </c>
      <c r="L30" s="67">
        <v>21511</v>
      </c>
      <c r="M30" s="67">
        <v>1166</v>
      </c>
      <c r="N30" s="67">
        <v>298</v>
      </c>
      <c r="O30" s="67">
        <v>8817</v>
      </c>
      <c r="P30" s="67">
        <v>4160</v>
      </c>
      <c r="Q30" s="67">
        <v>21671</v>
      </c>
      <c r="R30" s="71">
        <v>2505</v>
      </c>
      <c r="S30" s="67">
        <v>750</v>
      </c>
      <c r="T30" s="67">
        <v>6588</v>
      </c>
      <c r="U30" s="68">
        <v>52.3456958149</v>
      </c>
      <c r="V30" s="69"/>
      <c r="X30" s="69"/>
    </row>
    <row r="31" spans="1:24" ht="22.5" customHeight="1">
      <c r="A31" s="70" t="s">
        <v>47</v>
      </c>
      <c r="B31" s="67">
        <v>34924</v>
      </c>
      <c r="C31" s="67">
        <v>9334</v>
      </c>
      <c r="D31" s="67">
        <v>0</v>
      </c>
      <c r="E31" s="67">
        <v>7380</v>
      </c>
      <c r="F31" s="67">
        <v>26</v>
      </c>
      <c r="G31" s="67">
        <v>4</v>
      </c>
      <c r="H31" s="67">
        <v>409</v>
      </c>
      <c r="I31" s="67">
        <v>57</v>
      </c>
      <c r="J31" s="67">
        <v>1458</v>
      </c>
      <c r="K31" s="67">
        <v>4137</v>
      </c>
      <c r="L31" s="67">
        <v>21453</v>
      </c>
      <c r="M31" s="67">
        <v>991</v>
      </c>
      <c r="N31" s="67">
        <v>313</v>
      </c>
      <c r="O31" s="67">
        <v>9082</v>
      </c>
      <c r="P31" s="67">
        <v>4138</v>
      </c>
      <c r="Q31" s="67">
        <v>21139</v>
      </c>
      <c r="R31" s="71">
        <v>3156</v>
      </c>
      <c r="S31" s="67">
        <v>877</v>
      </c>
      <c r="T31" s="67">
        <v>8811</v>
      </c>
      <c r="U31" s="68">
        <v>53.7761506276</v>
      </c>
      <c r="V31" s="69"/>
      <c r="X31" s="69"/>
    </row>
    <row r="32" spans="1:24" ht="22.5" customHeight="1">
      <c r="A32" s="70" t="s">
        <v>48</v>
      </c>
      <c r="B32" s="67">
        <v>38266</v>
      </c>
      <c r="C32" s="67">
        <v>10914</v>
      </c>
      <c r="D32" s="67">
        <v>0</v>
      </c>
      <c r="E32" s="67">
        <v>8678</v>
      </c>
      <c r="F32" s="67">
        <v>43</v>
      </c>
      <c r="G32" s="67">
        <v>2</v>
      </c>
      <c r="H32" s="67">
        <v>471</v>
      </c>
      <c r="I32" s="67">
        <v>38</v>
      </c>
      <c r="J32" s="67">
        <v>1682</v>
      </c>
      <c r="K32" s="67">
        <v>4639</v>
      </c>
      <c r="L32" s="67">
        <v>22713</v>
      </c>
      <c r="M32" s="67">
        <v>1156</v>
      </c>
      <c r="N32" s="67">
        <v>345</v>
      </c>
      <c r="O32" s="67">
        <v>10188</v>
      </c>
      <c r="P32" s="67">
        <v>4413</v>
      </c>
      <c r="Q32" s="67">
        <v>21901</v>
      </c>
      <c r="R32" s="71">
        <v>3075</v>
      </c>
      <c r="S32" s="67">
        <v>814</v>
      </c>
      <c r="T32" s="67">
        <v>7957</v>
      </c>
      <c r="U32" s="68">
        <v>65.9587750294</v>
      </c>
      <c r="V32" s="69"/>
      <c r="X32" s="69"/>
    </row>
    <row r="33" spans="1:24" ht="22.5" customHeight="1">
      <c r="A33" s="70" t="s">
        <v>49</v>
      </c>
      <c r="B33" s="67">
        <v>6175</v>
      </c>
      <c r="C33" s="67">
        <v>1537</v>
      </c>
      <c r="D33" s="67">
        <v>1</v>
      </c>
      <c r="E33" s="67">
        <v>1338</v>
      </c>
      <c r="F33" s="67">
        <v>14</v>
      </c>
      <c r="G33" s="67">
        <v>3</v>
      </c>
      <c r="H33" s="67">
        <v>47</v>
      </c>
      <c r="I33" s="67">
        <v>6</v>
      </c>
      <c r="J33" s="67">
        <v>128</v>
      </c>
      <c r="K33" s="67">
        <v>678</v>
      </c>
      <c r="L33" s="67">
        <v>3960</v>
      </c>
      <c r="M33" s="67">
        <v>150</v>
      </c>
      <c r="N33" s="67">
        <v>53</v>
      </c>
      <c r="O33" s="67">
        <v>1394</v>
      </c>
      <c r="P33" s="67">
        <v>633</v>
      </c>
      <c r="Q33" s="67">
        <v>3938</v>
      </c>
      <c r="R33" s="71">
        <v>511</v>
      </c>
      <c r="S33" s="67">
        <v>186</v>
      </c>
      <c r="T33" s="67">
        <v>1155</v>
      </c>
      <c r="U33" s="68">
        <v>40.1958393113</v>
      </c>
      <c r="V33" s="69"/>
      <c r="X33" s="69"/>
    </row>
    <row r="34" spans="1:24" ht="22.5" customHeight="1">
      <c r="A34" s="72" t="s">
        <v>50</v>
      </c>
      <c r="B34" s="67">
        <v>4161</v>
      </c>
      <c r="C34" s="67">
        <v>1169</v>
      </c>
      <c r="D34" s="67">
        <v>1</v>
      </c>
      <c r="E34" s="67">
        <v>934</v>
      </c>
      <c r="F34" s="67">
        <v>22</v>
      </c>
      <c r="G34" s="67">
        <v>0</v>
      </c>
      <c r="H34" s="67">
        <v>49</v>
      </c>
      <c r="I34" s="67">
        <v>4</v>
      </c>
      <c r="J34" s="67">
        <v>159</v>
      </c>
      <c r="K34" s="67">
        <v>560</v>
      </c>
      <c r="L34" s="67">
        <v>2432</v>
      </c>
      <c r="M34" s="67">
        <v>218</v>
      </c>
      <c r="N34" s="67">
        <v>32</v>
      </c>
      <c r="O34" s="67">
        <v>1180</v>
      </c>
      <c r="P34" s="67">
        <v>589</v>
      </c>
      <c r="Q34" s="67">
        <v>2460</v>
      </c>
      <c r="R34" s="71">
        <v>367</v>
      </c>
      <c r="S34" s="67">
        <v>127</v>
      </c>
      <c r="T34" s="67">
        <v>813</v>
      </c>
      <c r="U34" s="68">
        <v>90.7525423729</v>
      </c>
      <c r="V34" s="69"/>
      <c r="X34" s="69"/>
    </row>
    <row r="35" spans="1:24" ht="22.5" customHeight="1">
      <c r="A35" s="72" t="s">
        <v>51</v>
      </c>
      <c r="B35" s="67">
        <v>500</v>
      </c>
      <c r="C35" s="67">
        <v>136</v>
      </c>
      <c r="D35" s="67">
        <v>0</v>
      </c>
      <c r="E35" s="67">
        <v>111</v>
      </c>
      <c r="F35" s="67">
        <v>5</v>
      </c>
      <c r="G35" s="67">
        <v>0</v>
      </c>
      <c r="H35" s="67">
        <v>7</v>
      </c>
      <c r="I35" s="67">
        <v>0</v>
      </c>
      <c r="J35" s="67">
        <v>13</v>
      </c>
      <c r="K35" s="67">
        <v>89</v>
      </c>
      <c r="L35" s="67">
        <v>275</v>
      </c>
      <c r="M35" s="67">
        <v>34</v>
      </c>
      <c r="N35" s="67">
        <v>5</v>
      </c>
      <c r="O35" s="67">
        <v>169</v>
      </c>
      <c r="P35" s="67">
        <v>88</v>
      </c>
      <c r="Q35" s="67">
        <v>265</v>
      </c>
      <c r="R35" s="71">
        <v>47</v>
      </c>
      <c r="S35" s="67">
        <v>7</v>
      </c>
      <c r="T35" s="67">
        <v>100</v>
      </c>
      <c r="U35" s="68">
        <v>137.3195266272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2023-09-22T02:58:05Z</dcterms:modified>
  <cp:category/>
  <cp:version/>
  <cp:contentType/>
  <cp:contentStatus/>
</cp:coreProperties>
</file>